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mc:AlternateContent xmlns:mc="http://schemas.openxmlformats.org/markup-compatibility/2006">
    <mc:Choice Requires="x15">
      <x15ac:absPath xmlns:x15ac="http://schemas.microsoft.com/office/spreadsheetml/2010/11/ac" url="/Users/cathdownieadmin/Documents/Blue Carbon Trust/"/>
    </mc:Choice>
  </mc:AlternateContent>
  <xr:revisionPtr revIDLastSave="0" documentId="13_ncr:1_{341ED88D-7F8B-854D-973D-6DDA9EBD5651}" xr6:coauthVersionLast="47" xr6:coauthVersionMax="47" xr10:uidLastSave="{00000000-0000-0000-0000-000000000000}"/>
  <bookViews>
    <workbookView xWindow="0" yWindow="660" windowWidth="29400" windowHeight="17020" xr2:uid="{00000000-000D-0000-FFFF-FFFF00000000}"/>
  </bookViews>
  <sheets>
    <sheet name="Summary tab" sheetId="1" r:id="rId1"/>
    <sheet name="Independent examiners report"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PY4QLE5vgrTPIlsDClXTrHj6C8d1o9lX/gnucvwTKpg="/>
    </ext>
  </extLst>
</workbook>
</file>

<file path=xl/sharedStrings.xml><?xml version="1.0" encoding="utf-8"?>
<sst xmlns="http://schemas.openxmlformats.org/spreadsheetml/2006/main" count="45" uniqueCount="44">
  <si>
    <t>Scottish charity number SC054095</t>
  </si>
  <si>
    <t>Receipts and Payments account for 1 April 2025- 31 March 2026</t>
  </si>
  <si>
    <t>Receipts</t>
  </si>
  <si>
    <t>2025 26</t>
  </si>
  <si>
    <t>2024 25</t>
  </si>
  <si>
    <t>Change last year/this year</t>
  </si>
  <si>
    <t>Grants</t>
  </si>
  <si>
    <t>Donations</t>
  </si>
  <si>
    <t>Giftaid</t>
  </si>
  <si>
    <t>Total Receipts</t>
  </si>
  <si>
    <t>Payments</t>
  </si>
  <si>
    <t>Grants provided</t>
  </si>
  <si>
    <t>Website costs</t>
  </si>
  <si>
    <t>Publicity costs</t>
  </si>
  <si>
    <t>Other General Costs</t>
  </si>
  <si>
    <t>Total Payments</t>
  </si>
  <si>
    <t>Surplus (Deficit) for the Period</t>
  </si>
  <si>
    <t>Statements of balances</t>
  </si>
  <si>
    <t>Opening Balances</t>
  </si>
  <si>
    <t>Bank (main account)</t>
  </si>
  <si>
    <t>Savings</t>
  </si>
  <si>
    <t>Surplus (Deficit)</t>
  </si>
  <si>
    <t>Closing Balances</t>
  </si>
  <si>
    <t>Bank rec</t>
  </si>
  <si>
    <t>Bank (savings account)</t>
  </si>
  <si>
    <t>Add uncleared receipts</t>
  </si>
  <si>
    <t>Less uncleared cheques/BACS</t>
  </si>
  <si>
    <t>Reconciled balance</t>
  </si>
  <si>
    <t xml:space="preserve">Check </t>
  </si>
  <si>
    <t>Independent Examiner’s Report to the Trustees of The Blue Carbon Trust</t>
  </si>
  <si>
    <t>I report on the accounts of the charity for the year ended 31 March 2026 which are set out on page 1</t>
  </si>
  <si>
    <t>Respective responsibilities of trustees and examiner</t>
  </si>
  <si>
    <t>The charity’s trustees are responsible for the preparation of the accounts in accordance with the terms of the Charities and Trustee Investment (Scotland) Act 2005 and the Charities</t>
  </si>
  <si>
    <r>
      <rPr>
        <sz val="9"/>
        <color rgb="FF3A3A3A"/>
        <rFont val="Arial"/>
        <family val="2"/>
      </rPr>
      <t>Accounts (Scotland) Regulations 2006 (as amended). The charity trustees consider that the audit requirement of Regulation 10(1) (d) of the 2006 Accounts Regulations does not apply. It is my responsibility to examine the accounts as required under section 44(1) (c) of the Act and to state whether particular matters have come to my attention.</t>
    </r>
    <r>
      <rPr>
        <b/>
        <sz val="9"/>
        <color rgb="FF3A3A3A"/>
        <rFont val="Arial"/>
        <family val="2"/>
      </rPr>
      <t> </t>
    </r>
  </si>
  <si>
    <t>Basis of independent examiner’s statement</t>
  </si>
  <si>
    <r>
      <rPr>
        <sz val="9"/>
        <color rgb="FF3A3A3A"/>
        <rFont val="Arial"/>
        <family val="2"/>
      </rPr>
      <t>My examination is carried out in accordance with Regulation 11 of the 2006 Accounts Regulations. An examination includes a review of the accounting records kept by the charity and a comparison of the accounts presented with those records. It also includes consideration of any unusual items or disclosures in the accounts, and seeks explanations from the trustees concerning any such matters. The procedures undertaken do not provide all the evidence that would be required in an audit, and consequently I do not express an audit opinion on the view given by the accounts.</t>
    </r>
    <r>
      <rPr>
        <b/>
        <sz val="9"/>
        <color rgb="FF3A3A3A"/>
        <rFont val="Arial"/>
        <family val="2"/>
      </rPr>
      <t> </t>
    </r>
  </si>
  <si>
    <t>Independent examiner’s statement</t>
  </si>
  <si>
    <t>In the course of my examination, no matter has come to my attention</t>
  </si>
  <si>
    <t>1. which gives me reasonable cause to believe that in any material respect the requirements:
* to keep accounting records in accordance with Section 44(1) (a) of the 2005 Act and Regulation 4 of the 2006 Accounts Regulations
* to prepare accounts which accord with the accounting records and comply with Regulation 9 of the 2006 Accounts Regulations</t>
  </si>
  <si>
    <t>have not been met, or</t>
  </si>
  <si>
    <r>
      <rPr>
        <b/>
        <sz val="9"/>
        <color rgb="FF3A3A3A"/>
        <rFont val="Arial"/>
        <family val="2"/>
      </rPr>
      <t xml:space="preserve">Name: </t>
    </r>
    <r>
      <rPr>
        <sz val="9"/>
        <color rgb="FF3A3A3A"/>
        <rFont val="Arial"/>
        <family val="2"/>
      </rPr>
      <t>Alison F Downie</t>
    </r>
  </si>
  <si>
    <r>
      <rPr>
        <b/>
        <sz val="9"/>
        <color rgb="FF3A3A3A"/>
        <rFont val="Arial"/>
        <family val="2"/>
      </rPr>
      <t xml:space="preserve">Relevant Professional qualification/professional body: </t>
    </r>
    <r>
      <rPr>
        <sz val="9"/>
        <color rgb="FF3A3A3A"/>
        <rFont val="Arial"/>
        <family val="2"/>
      </rPr>
      <t>Associate Chartered Management Accountant (ACMA)</t>
    </r>
  </si>
  <si>
    <r>
      <rPr>
        <b/>
        <sz val="9"/>
        <color rgb="FF3A3A3A"/>
        <rFont val="Arial"/>
        <family val="2"/>
      </rPr>
      <t xml:space="preserve">Address: </t>
    </r>
    <r>
      <rPr>
        <sz val="9"/>
        <color rgb="FF3A3A3A"/>
        <rFont val="Arial"/>
        <family val="2"/>
      </rPr>
      <t>607 Clarkston Road, Glasgow G44 3QD</t>
    </r>
  </si>
  <si>
    <t>Date: 15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</si>
</sst>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0\);\-\ "/>
    <numFmt numFmtId="165" formatCode="&quot;£&quot;#,##0.00"/>
  </numFmts>
  <fonts count="10" x14ac:knownFonts="1">
    <font>
      <sz val="10"/>
      <color theme="1"/>
      <name val="Arial"/>
      <scheme val="minor"/>
    </font>
    <font>
      <b/>
      <sz val="11"/>
      <color theme="1"/>
      <name val="Arial"/>
      <family val="2"/>
    </font>
    <font>
      <sz val="11"/>
      <color theme="1"/>
      <name val="Arial"/>
      <family val="2"/>
    </font>
    <font>
      <sz val="10"/>
      <color theme="1"/>
      <name val="Arial"/>
      <family val="2"/>
    </font>
    <font>
      <b/>
      <sz val="10"/>
      <color theme="1"/>
      <name val="Arial"/>
      <family val="2"/>
    </font>
    <font>
      <b/>
      <sz val="9"/>
      <color theme="1"/>
      <name val="Arial"/>
      <family val="2"/>
    </font>
    <font>
      <sz val="8"/>
      <color theme="1"/>
      <name val="Arial"/>
      <family val="2"/>
    </font>
    <font>
      <b/>
      <sz val="10"/>
      <color rgb="FF323233"/>
      <name val="Arial"/>
      <family val="2"/>
    </font>
    <font>
      <b/>
      <sz val="9"/>
      <color rgb="FF3A3A3A"/>
      <name val="Arial"/>
      <family val="2"/>
    </font>
    <font>
      <sz val="9"/>
      <color rgb="FF3A3A3A"/>
      <name val="Arial"/>
      <family val="2"/>
    </font>
  </fonts>
  <fills count="4">
    <fill>
      <patternFill patternType="none"/>
    </fill>
    <fill>
      <patternFill patternType="gray125"/>
    </fill>
    <fill>
      <patternFill patternType="solid">
        <fgColor rgb="FFE2EFD9"/>
        <bgColor rgb="FFE2EFD9"/>
      </patternFill>
    </fill>
    <fill>
      <patternFill patternType="solid">
        <fgColor theme="0"/>
        <bgColor theme="0"/>
      </patternFill>
    </fill>
  </fills>
  <borders count="12">
    <border>
      <left/>
      <right/>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right/>
      <top/>
      <bottom/>
      <diagonal/>
    </border>
    <border>
      <left/>
      <right style="thin">
        <color rgb="FF000000"/>
      </right>
      <top/>
      <bottom/>
      <diagonal/>
    </border>
  </borders>
  <cellStyleXfs count="1">
    <xf numFmtId="0" fontId="0" fillId="0" borderId="0"/>
  </cellStyleXfs>
  <cellXfs count="41">
    <xf numFmtId="0" fontId="0" fillId="0" borderId="0" xfId="0"/>
    <xf numFmtId="164" fontId="1" fillId="0" borderId="0" xfId="0" applyNumberFormat="1" applyFont="1"/>
    <xf numFmtId="0" fontId="2" fillId="0" borderId="0" xfId="0" applyFont="1"/>
    <xf numFmtId="165" fontId="2" fillId="0" borderId="0" xfId="0" applyNumberFormat="1" applyFont="1"/>
    <xf numFmtId="0" fontId="1" fillId="0" borderId="0" xfId="0" applyFont="1"/>
    <xf numFmtId="165" fontId="3" fillId="0" borderId="0" xfId="0" applyNumberFormat="1" applyFont="1"/>
    <xf numFmtId="0" fontId="4" fillId="0" borderId="0" xfId="0" applyFont="1"/>
    <xf numFmtId="0" fontId="4" fillId="0" borderId="0" xfId="0" applyFont="1" applyAlignment="1">
      <alignment horizontal="center"/>
    </xf>
    <xf numFmtId="0" fontId="4" fillId="0" borderId="1" xfId="0" applyFont="1" applyBorder="1"/>
    <xf numFmtId="0" fontId="4" fillId="0" borderId="2" xfId="0" applyFont="1" applyBorder="1"/>
    <xf numFmtId="0" fontId="4" fillId="0" borderId="3" xfId="0" applyFont="1" applyBorder="1"/>
    <xf numFmtId="0" fontId="5" fillId="0" borderId="4" xfId="0" applyFont="1" applyBorder="1" applyAlignment="1">
      <alignment wrapText="1"/>
    </xf>
    <xf numFmtId="0" fontId="3" fillId="0" borderId="5" xfId="0" applyFont="1" applyBorder="1"/>
    <xf numFmtId="165" fontId="3" fillId="0" borderId="6" xfId="0" applyNumberFormat="1" applyFont="1" applyBorder="1"/>
    <xf numFmtId="165" fontId="6" fillId="0" borderId="5" xfId="0" applyNumberFormat="1" applyFont="1" applyBorder="1"/>
    <xf numFmtId="0" fontId="6" fillId="0" borderId="6" xfId="0" applyFont="1" applyBorder="1"/>
    <xf numFmtId="165" fontId="6" fillId="0" borderId="6" xfId="0" applyNumberFormat="1" applyFont="1" applyBorder="1"/>
    <xf numFmtId="0" fontId="4" fillId="0" borderId="5" xfId="0" applyFont="1" applyBorder="1"/>
    <xf numFmtId="10" fontId="3" fillId="0" borderId="0" xfId="0" applyNumberFormat="1" applyFont="1"/>
    <xf numFmtId="0" fontId="4" fillId="0" borderId="7" xfId="0" applyFont="1" applyBorder="1"/>
    <xf numFmtId="165" fontId="3" fillId="2" borderId="8" xfId="0" applyNumberFormat="1" applyFont="1" applyFill="1" applyBorder="1"/>
    <xf numFmtId="165" fontId="3" fillId="0" borderId="7" xfId="0" applyNumberFormat="1" applyFont="1" applyBorder="1"/>
    <xf numFmtId="165" fontId="6" fillId="0" borderId="9" xfId="0" applyNumberFormat="1" applyFont="1" applyBorder="1"/>
    <xf numFmtId="165" fontId="3" fillId="2" borderId="10" xfId="0" applyNumberFormat="1" applyFont="1" applyFill="1" applyBorder="1"/>
    <xf numFmtId="165" fontId="6" fillId="0" borderId="0" xfId="0" applyNumberFormat="1" applyFont="1"/>
    <xf numFmtId="0" fontId="6" fillId="0" borderId="0" xfId="0" applyFont="1"/>
    <xf numFmtId="165" fontId="3" fillId="0" borderId="4" xfId="0" applyNumberFormat="1" applyFont="1" applyBorder="1"/>
    <xf numFmtId="165" fontId="6" fillId="0" borderId="3" xfId="0" applyNumberFormat="1" applyFont="1" applyBorder="1"/>
    <xf numFmtId="0" fontId="6" fillId="0" borderId="4" xfId="0" applyFont="1" applyBorder="1"/>
    <xf numFmtId="0" fontId="3" fillId="0" borderId="5" xfId="0" applyFont="1" applyBorder="1" applyAlignment="1">
      <alignment horizontal="right"/>
    </xf>
    <xf numFmtId="0" fontId="4" fillId="0" borderId="5" xfId="0" applyFont="1" applyBorder="1" applyAlignment="1">
      <alignment horizontal="left"/>
    </xf>
    <xf numFmtId="165" fontId="4" fillId="3" borderId="11" xfId="0" applyNumberFormat="1" applyFont="1" applyFill="1" applyBorder="1"/>
    <xf numFmtId="4" fontId="7" fillId="0" borderId="0" xfId="0" applyNumberFormat="1" applyFont="1" applyAlignment="1">
      <alignment horizontal="right" vertical="center" wrapText="1"/>
    </xf>
    <xf numFmtId="165" fontId="4" fillId="0" borderId="6" xfId="0" applyNumberFormat="1" applyFont="1" applyBorder="1"/>
    <xf numFmtId="0" fontId="4" fillId="0" borderId="5" xfId="0" applyFont="1" applyBorder="1" applyAlignment="1">
      <alignment horizontal="right"/>
    </xf>
    <xf numFmtId="0" fontId="4" fillId="0" borderId="7" xfId="0" applyFont="1" applyBorder="1" applyAlignment="1">
      <alignment horizontal="right"/>
    </xf>
    <xf numFmtId="165" fontId="4" fillId="0" borderId="9" xfId="0" applyNumberFormat="1" applyFont="1" applyBorder="1"/>
    <xf numFmtId="165" fontId="6" fillId="0" borderId="7" xfId="0" applyNumberFormat="1" applyFont="1" applyBorder="1"/>
    <xf numFmtId="0" fontId="8" fillId="0" borderId="0" xfId="0" applyFont="1" applyAlignment="1">
      <alignment vertical="center" wrapText="1"/>
    </xf>
    <xf numFmtId="0" fontId="9" fillId="0" borderId="0" xfId="0" applyFont="1" applyAlignment="1">
      <alignment vertical="center" wrapText="1"/>
    </xf>
    <xf numFmtId="0" fontId="9" fillId="0" borderId="0" xfId="0" applyFont="1" applyAlignment="1">
      <alignment horizontal="left" vertical="center" wrapText="1"/>
    </xf>
  </cellXfs>
  <cellStyles count="1">
    <cellStyle name="Normal" xfId="0" builtinId="0"/>
  </cellStyles>
  <dxfs count="2">
    <dxf>
      <font>
        <color rgb="FF006100"/>
      </font>
      <fill>
        <patternFill patternType="solid">
          <fgColor rgb="FFC6EFCE"/>
          <bgColor rgb="FFC6EFCE"/>
        </patternFill>
      </fill>
    </dxf>
    <dxf>
      <fill>
        <patternFill patternType="solid">
          <fgColor rgb="FFFF0000"/>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2.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E36" sqref="E36"/>
    </sheetView>
  </sheetViews>
  <sheetFormatPr baseColWidth="10" defaultColWidth="12.6640625" defaultRowHeight="15" customHeight="1" x14ac:dyDescent="0.15"/>
  <cols>
    <col min="1" max="1" width="14.5" customWidth="1"/>
    <col min="2" max="2" width="48.5" customWidth="1"/>
    <col min="3" max="3" width="15" customWidth="1"/>
    <col min="4" max="4" width="8.6640625" customWidth="1"/>
    <col min="5" max="5" width="8.83203125" customWidth="1"/>
    <col min="6" max="6" width="16" customWidth="1"/>
    <col min="7" max="7" width="13.5" customWidth="1"/>
    <col min="8" max="8" width="11.5" customWidth="1"/>
    <col min="9" max="26" width="8.6640625" customWidth="1"/>
  </cols>
  <sheetData>
    <row r="1" spans="1:26" ht="12" customHeight="1" x14ac:dyDescent="0.15">
      <c r="A1" s="1" t="s">
        <v>0</v>
      </c>
      <c r="B1" s="2"/>
      <c r="C1" s="3"/>
      <c r="D1" s="2"/>
      <c r="E1" s="3"/>
      <c r="F1" s="2"/>
      <c r="G1" s="2"/>
      <c r="H1" s="2"/>
      <c r="I1" s="2"/>
      <c r="J1" s="2"/>
      <c r="K1" s="2"/>
      <c r="L1" s="2"/>
      <c r="M1" s="2"/>
      <c r="N1" s="2"/>
      <c r="O1" s="2"/>
      <c r="P1" s="2"/>
      <c r="Q1" s="2"/>
      <c r="R1" s="2"/>
      <c r="S1" s="2"/>
      <c r="T1" s="2"/>
      <c r="U1" s="2"/>
      <c r="V1" s="2"/>
      <c r="W1" s="2"/>
      <c r="X1" s="2"/>
      <c r="Y1" s="2"/>
      <c r="Z1" s="2"/>
    </row>
    <row r="2" spans="1:26" ht="12" customHeight="1" x14ac:dyDescent="0.15">
      <c r="A2" s="4" t="s">
        <v>1</v>
      </c>
      <c r="C2" s="5"/>
      <c r="E2" s="5"/>
    </row>
    <row r="3" spans="1:26" ht="12" customHeight="1" x14ac:dyDescent="0.15">
      <c r="A3" s="6"/>
      <c r="C3" s="5"/>
      <c r="E3" s="5"/>
      <c r="G3" s="7"/>
    </row>
    <row r="4" spans="1:26" ht="12" customHeight="1" x14ac:dyDescent="0.15">
      <c r="A4" s="6" t="s">
        <v>2</v>
      </c>
      <c r="B4" s="8"/>
      <c r="C4" s="9" t="s">
        <v>3</v>
      </c>
      <c r="E4" s="10" t="s">
        <v>4</v>
      </c>
      <c r="F4" s="11" t="s">
        <v>5</v>
      </c>
      <c r="H4" s="6"/>
    </row>
    <row r="5" spans="1:26" ht="12" customHeight="1" x14ac:dyDescent="0.15">
      <c r="A5" s="6"/>
      <c r="B5" s="12"/>
      <c r="C5" s="13"/>
      <c r="E5" s="14"/>
      <c r="F5" s="15"/>
    </row>
    <row r="6" spans="1:26" ht="12" customHeight="1" x14ac:dyDescent="0.15">
      <c r="B6" s="12" t="s">
        <v>6</v>
      </c>
      <c r="C6" s="13">
        <v>0</v>
      </c>
      <c r="E6" s="14"/>
      <c r="F6" s="16"/>
      <c r="G6" s="5"/>
    </row>
    <row r="7" spans="1:26" ht="12" customHeight="1" x14ac:dyDescent="0.15">
      <c r="B7" s="12" t="s">
        <v>7</v>
      </c>
      <c r="C7" s="13">
        <v>49000</v>
      </c>
      <c r="E7" s="14"/>
      <c r="F7" s="16"/>
      <c r="G7" s="5"/>
    </row>
    <row r="8" spans="1:26" ht="12" customHeight="1" x14ac:dyDescent="0.15">
      <c r="B8" s="12" t="s">
        <v>8</v>
      </c>
      <c r="C8" s="13">
        <v>1375</v>
      </c>
      <c r="E8" s="14"/>
      <c r="F8" s="16"/>
      <c r="G8" s="5"/>
    </row>
    <row r="9" spans="1:26" ht="12" customHeight="1" x14ac:dyDescent="0.15">
      <c r="B9" s="12"/>
      <c r="C9" s="13"/>
      <c r="E9" s="14"/>
      <c r="F9" s="16"/>
      <c r="G9" s="5"/>
    </row>
    <row r="10" spans="1:26" ht="12" customHeight="1" x14ac:dyDescent="0.15">
      <c r="B10" s="12"/>
      <c r="C10" s="13"/>
      <c r="E10" s="14"/>
      <c r="F10" s="16"/>
      <c r="G10" s="5"/>
    </row>
    <row r="11" spans="1:26" ht="12" customHeight="1" x14ac:dyDescent="0.15">
      <c r="B11" s="17" t="s">
        <v>9</v>
      </c>
      <c r="C11" s="13">
        <v>50375</v>
      </c>
      <c r="E11" s="14"/>
      <c r="F11" s="16"/>
      <c r="G11" s="5"/>
    </row>
    <row r="12" spans="1:26" ht="12" customHeight="1" x14ac:dyDescent="0.15">
      <c r="B12" s="12"/>
      <c r="C12" s="13"/>
      <c r="E12" s="14"/>
      <c r="F12" s="15"/>
      <c r="G12" s="18"/>
    </row>
    <row r="13" spans="1:26" ht="12" customHeight="1" x14ac:dyDescent="0.15">
      <c r="A13" s="6" t="s">
        <v>10</v>
      </c>
      <c r="B13" s="12"/>
      <c r="C13" s="13"/>
      <c r="E13" s="14"/>
      <c r="F13" s="15"/>
      <c r="G13" s="5"/>
    </row>
    <row r="14" spans="1:26" ht="12" customHeight="1" x14ac:dyDescent="0.15">
      <c r="B14" s="12" t="s">
        <v>11</v>
      </c>
      <c r="C14" s="13">
        <v>20000</v>
      </c>
      <c r="E14" s="14"/>
      <c r="F14" s="16"/>
      <c r="G14" s="5"/>
      <c r="H14" s="6"/>
    </row>
    <row r="15" spans="1:26" ht="12" customHeight="1" x14ac:dyDescent="0.15">
      <c r="B15" s="12" t="s">
        <v>12</v>
      </c>
      <c r="C15" s="13">
        <v>2000</v>
      </c>
      <c r="E15" s="14"/>
      <c r="F15" s="16"/>
      <c r="G15" s="5"/>
    </row>
    <row r="16" spans="1:26" ht="12" customHeight="1" x14ac:dyDescent="0.15">
      <c r="B16" s="12" t="s">
        <v>13</v>
      </c>
      <c r="C16" s="13">
        <v>230</v>
      </c>
      <c r="E16" s="14"/>
      <c r="F16" s="16"/>
      <c r="G16" s="5"/>
    </row>
    <row r="17" spans="1:7" ht="12" customHeight="1" x14ac:dyDescent="0.15">
      <c r="B17" s="12" t="s">
        <v>14</v>
      </c>
      <c r="C17" s="13">
        <v>252</v>
      </c>
      <c r="E17" s="14"/>
      <c r="F17" s="16"/>
      <c r="G17" s="5"/>
    </row>
    <row r="18" spans="1:7" ht="12" customHeight="1" x14ac:dyDescent="0.15">
      <c r="B18" s="12"/>
      <c r="C18" s="13"/>
      <c r="E18" s="14"/>
      <c r="F18" s="16"/>
      <c r="G18" s="5"/>
    </row>
    <row r="19" spans="1:7" ht="12" customHeight="1" x14ac:dyDescent="0.15">
      <c r="B19" s="17" t="s">
        <v>15</v>
      </c>
      <c r="C19" s="13">
        <v>22482</v>
      </c>
      <c r="E19" s="14"/>
      <c r="F19" s="16"/>
      <c r="G19" s="5"/>
    </row>
    <row r="20" spans="1:7" ht="12" customHeight="1" x14ac:dyDescent="0.15">
      <c r="B20" s="12"/>
      <c r="C20" s="13"/>
      <c r="E20" s="14"/>
      <c r="F20" s="15"/>
      <c r="G20" s="5"/>
    </row>
    <row r="21" spans="1:7" ht="12" customHeight="1" x14ac:dyDescent="0.15">
      <c r="B21" s="19" t="s">
        <v>16</v>
      </c>
      <c r="C21" s="20">
        <v>27893</v>
      </c>
      <c r="E21" s="21"/>
      <c r="F21" s="22"/>
      <c r="G21" s="5"/>
    </row>
    <row r="22" spans="1:7" ht="12" customHeight="1" x14ac:dyDescent="0.15">
      <c r="B22" s="6"/>
      <c r="C22" s="23"/>
      <c r="E22" s="24"/>
      <c r="F22" s="25"/>
      <c r="G22" s="18"/>
    </row>
    <row r="23" spans="1:7" ht="12" customHeight="1" x14ac:dyDescent="0.15">
      <c r="A23" s="6" t="s">
        <v>17</v>
      </c>
      <c r="C23" s="5"/>
      <c r="E23" s="24"/>
      <c r="F23" s="25"/>
      <c r="G23" s="5"/>
    </row>
    <row r="24" spans="1:7" ht="12" customHeight="1" x14ac:dyDescent="0.15">
      <c r="A24" s="6"/>
      <c r="C24" s="5"/>
      <c r="E24" s="24"/>
      <c r="F24" s="25"/>
      <c r="G24" s="5"/>
    </row>
    <row r="25" spans="1:7" ht="14.25" customHeight="1" x14ac:dyDescent="0.15">
      <c r="B25" s="10" t="s">
        <v>18</v>
      </c>
      <c r="C25" s="26"/>
      <c r="E25" s="27"/>
      <c r="F25" s="28"/>
      <c r="G25" s="5"/>
    </row>
    <row r="26" spans="1:7" ht="12" customHeight="1" x14ac:dyDescent="0.15">
      <c r="B26" s="29" t="s">
        <v>19</v>
      </c>
      <c r="C26" s="13">
        <v>0</v>
      </c>
      <c r="E26" s="14"/>
      <c r="F26" s="16"/>
      <c r="G26" s="5"/>
    </row>
    <row r="27" spans="1:7" ht="12" customHeight="1" x14ac:dyDescent="0.15">
      <c r="B27" s="29" t="s">
        <v>20</v>
      </c>
      <c r="C27" s="13">
        <v>0</v>
      </c>
      <c r="E27" s="14"/>
      <c r="F27" s="16"/>
      <c r="G27" s="5"/>
    </row>
    <row r="28" spans="1:7" ht="12" customHeight="1" x14ac:dyDescent="0.15">
      <c r="B28" s="30"/>
      <c r="C28" s="13"/>
      <c r="E28" s="14"/>
      <c r="F28" s="16"/>
      <c r="G28" s="5"/>
    </row>
    <row r="29" spans="1:7" ht="12" customHeight="1" x14ac:dyDescent="0.15">
      <c r="B29" s="29"/>
      <c r="C29" s="13"/>
      <c r="E29" s="14"/>
      <c r="F29" s="15"/>
      <c r="G29" s="5"/>
    </row>
    <row r="30" spans="1:7" ht="12" customHeight="1" x14ac:dyDescent="0.15">
      <c r="B30" s="30" t="s">
        <v>21</v>
      </c>
      <c r="C30" s="13">
        <v>27893</v>
      </c>
      <c r="E30" s="14"/>
      <c r="F30" s="16"/>
      <c r="G30" s="5"/>
    </row>
    <row r="31" spans="1:7" ht="12" customHeight="1" x14ac:dyDescent="0.15">
      <c r="B31" s="30"/>
      <c r="C31" s="13"/>
      <c r="E31" s="14"/>
      <c r="F31" s="15"/>
      <c r="G31" s="5"/>
    </row>
    <row r="32" spans="1:7" ht="12" customHeight="1" x14ac:dyDescent="0.15">
      <c r="B32" s="17" t="s">
        <v>22</v>
      </c>
      <c r="C32" s="31">
        <v>27893</v>
      </c>
      <c r="E32" s="14"/>
      <c r="F32" s="16"/>
      <c r="G32" s="5"/>
    </row>
    <row r="33" spans="2:8" ht="12" customHeight="1" x14ac:dyDescent="0.15">
      <c r="B33" s="17"/>
      <c r="C33" s="31"/>
      <c r="E33" s="14"/>
      <c r="F33" s="15"/>
      <c r="G33" s="5"/>
    </row>
    <row r="34" spans="2:8" ht="12" customHeight="1" x14ac:dyDescent="0.15">
      <c r="B34" s="17" t="s">
        <v>23</v>
      </c>
      <c r="C34" s="13"/>
      <c r="E34" s="14"/>
      <c r="F34" s="15"/>
      <c r="G34" s="5"/>
    </row>
    <row r="35" spans="2:8" ht="12" customHeight="1" x14ac:dyDescent="0.15">
      <c r="B35" s="29" t="s">
        <v>19</v>
      </c>
      <c r="C35" s="32">
        <v>23893</v>
      </c>
      <c r="E35" s="14"/>
      <c r="F35" s="16"/>
      <c r="G35" s="5"/>
    </row>
    <row r="36" spans="2:8" ht="12" customHeight="1" x14ac:dyDescent="0.15">
      <c r="B36" s="29" t="s">
        <v>24</v>
      </c>
      <c r="C36" s="33">
        <v>4000</v>
      </c>
      <c r="E36" s="14"/>
      <c r="F36" s="15"/>
      <c r="G36" s="5"/>
    </row>
    <row r="37" spans="2:8" ht="12" customHeight="1" x14ac:dyDescent="0.15">
      <c r="B37" s="29" t="s">
        <v>25</v>
      </c>
      <c r="C37" s="13"/>
      <c r="E37" s="14"/>
      <c r="F37" s="15"/>
      <c r="G37" s="5"/>
      <c r="H37" s="6"/>
    </row>
    <row r="38" spans="2:8" ht="12" customHeight="1" x14ac:dyDescent="0.15">
      <c r="B38" s="29" t="s">
        <v>26</v>
      </c>
      <c r="C38" s="13"/>
      <c r="E38" s="14"/>
      <c r="F38" s="15"/>
      <c r="G38" s="5"/>
    </row>
    <row r="39" spans="2:8" ht="12" customHeight="1" x14ac:dyDescent="0.15">
      <c r="B39" s="29" t="s">
        <v>27</v>
      </c>
      <c r="C39" s="33">
        <v>27893</v>
      </c>
      <c r="E39" s="14"/>
      <c r="F39" s="16"/>
      <c r="G39" s="5"/>
    </row>
    <row r="40" spans="2:8" ht="12" customHeight="1" x14ac:dyDescent="0.15">
      <c r="B40" s="29" t="s">
        <v>28</v>
      </c>
      <c r="C40" s="13">
        <v>0</v>
      </c>
      <c r="E40" s="14"/>
      <c r="F40" s="16"/>
      <c r="G40" s="5"/>
      <c r="H40" s="5"/>
    </row>
    <row r="41" spans="2:8" ht="12" customHeight="1" x14ac:dyDescent="0.15">
      <c r="B41" s="29"/>
      <c r="C41" s="13"/>
      <c r="E41" s="14"/>
      <c r="F41" s="15"/>
      <c r="G41" s="5"/>
      <c r="H41" s="5"/>
    </row>
    <row r="42" spans="2:8" ht="12" customHeight="1" x14ac:dyDescent="0.15">
      <c r="B42" s="34"/>
      <c r="C42" s="33"/>
      <c r="E42" s="14"/>
      <c r="F42" s="16"/>
      <c r="G42" s="5"/>
    </row>
    <row r="43" spans="2:8" ht="12" customHeight="1" x14ac:dyDescent="0.15">
      <c r="B43" s="35"/>
      <c r="C43" s="36"/>
      <c r="E43" s="37"/>
      <c r="F43" s="22"/>
      <c r="G43" s="5"/>
    </row>
    <row r="44" spans="2:8" ht="12" customHeight="1" x14ac:dyDescent="0.15">
      <c r="C44" s="5"/>
      <c r="E44" s="5"/>
    </row>
    <row r="45" spans="2:8" ht="12" customHeight="1" x14ac:dyDescent="0.15">
      <c r="C45" s="5"/>
      <c r="E45" s="5"/>
    </row>
    <row r="46" spans="2:8" ht="12" customHeight="1" x14ac:dyDescent="0.15">
      <c r="C46" s="5"/>
      <c r="E46" s="5"/>
    </row>
    <row r="47" spans="2:8" ht="12" customHeight="1" x14ac:dyDescent="0.15">
      <c r="C47" s="5"/>
      <c r="E47" s="5"/>
    </row>
    <row r="48" spans="2:8" ht="12" customHeight="1" x14ac:dyDescent="0.15">
      <c r="C48" s="5"/>
      <c r="E48" s="5"/>
    </row>
    <row r="49" spans="3:5" ht="12" customHeight="1" x14ac:dyDescent="0.15">
      <c r="C49" s="5"/>
      <c r="E49" s="5"/>
    </row>
    <row r="50" spans="3:5" ht="12" customHeight="1" x14ac:dyDescent="0.15">
      <c r="C50" s="5"/>
      <c r="E50" s="5"/>
    </row>
    <row r="51" spans="3:5" ht="12" customHeight="1" x14ac:dyDescent="0.15">
      <c r="C51" s="5"/>
      <c r="E51" s="5"/>
    </row>
    <row r="52" spans="3:5" ht="12" customHeight="1" x14ac:dyDescent="0.15">
      <c r="C52" s="5"/>
      <c r="E52" s="5"/>
    </row>
    <row r="53" spans="3:5" ht="12" customHeight="1" x14ac:dyDescent="0.15">
      <c r="C53" s="5"/>
      <c r="E53" s="5"/>
    </row>
    <row r="54" spans="3:5" ht="12" customHeight="1" x14ac:dyDescent="0.15">
      <c r="C54" s="5"/>
      <c r="E54" s="5"/>
    </row>
    <row r="55" spans="3:5" ht="12" customHeight="1" x14ac:dyDescent="0.15">
      <c r="C55" s="5"/>
      <c r="E55" s="5"/>
    </row>
    <row r="56" spans="3:5" ht="12" customHeight="1" x14ac:dyDescent="0.15">
      <c r="C56" s="5"/>
      <c r="E56" s="5"/>
    </row>
    <row r="57" spans="3:5" ht="12" customHeight="1" x14ac:dyDescent="0.15">
      <c r="C57" s="5"/>
      <c r="E57" s="5"/>
    </row>
    <row r="58" spans="3:5" ht="12" customHeight="1" x14ac:dyDescent="0.15">
      <c r="C58" s="5"/>
      <c r="E58" s="5"/>
    </row>
    <row r="59" spans="3:5" ht="12" customHeight="1" x14ac:dyDescent="0.15">
      <c r="C59" s="5"/>
      <c r="E59" s="5"/>
    </row>
    <row r="60" spans="3:5" ht="12" customHeight="1" x14ac:dyDescent="0.15">
      <c r="C60" s="5"/>
      <c r="E60" s="5"/>
    </row>
    <row r="61" spans="3:5" ht="12" customHeight="1" x14ac:dyDescent="0.15">
      <c r="C61" s="5"/>
      <c r="E61" s="5"/>
    </row>
    <row r="62" spans="3:5" ht="12" customHeight="1" x14ac:dyDescent="0.15">
      <c r="C62" s="5"/>
      <c r="E62" s="5"/>
    </row>
    <row r="63" spans="3:5" ht="12" customHeight="1" x14ac:dyDescent="0.15">
      <c r="C63" s="5"/>
      <c r="E63" s="5"/>
    </row>
    <row r="64" spans="3:5" ht="12" customHeight="1" x14ac:dyDescent="0.15">
      <c r="C64" s="5"/>
      <c r="E64" s="5"/>
    </row>
    <row r="65" spans="3:5" ht="12" customHeight="1" x14ac:dyDescent="0.15">
      <c r="C65" s="5"/>
      <c r="E65" s="5"/>
    </row>
    <row r="66" spans="3:5" ht="12" customHeight="1" x14ac:dyDescent="0.15">
      <c r="C66" s="5"/>
      <c r="E66" s="5"/>
    </row>
    <row r="67" spans="3:5" ht="12" customHeight="1" x14ac:dyDescent="0.15">
      <c r="C67" s="5"/>
      <c r="E67" s="5"/>
    </row>
    <row r="68" spans="3:5" ht="12" customHeight="1" x14ac:dyDescent="0.15">
      <c r="C68" s="5"/>
      <c r="E68" s="5"/>
    </row>
    <row r="69" spans="3:5" ht="12" customHeight="1" x14ac:dyDescent="0.15">
      <c r="C69" s="5"/>
      <c r="E69" s="5"/>
    </row>
    <row r="70" spans="3:5" ht="12" customHeight="1" x14ac:dyDescent="0.15">
      <c r="C70" s="5"/>
      <c r="E70" s="5"/>
    </row>
    <row r="71" spans="3:5" ht="12" customHeight="1" x14ac:dyDescent="0.15">
      <c r="C71" s="5"/>
      <c r="E71" s="5"/>
    </row>
    <row r="72" spans="3:5" ht="12" customHeight="1" x14ac:dyDescent="0.15">
      <c r="C72" s="5"/>
      <c r="E72" s="5"/>
    </row>
    <row r="73" spans="3:5" ht="12" customHeight="1" x14ac:dyDescent="0.15">
      <c r="C73" s="5"/>
      <c r="E73" s="5"/>
    </row>
    <row r="74" spans="3:5" ht="12" customHeight="1" x14ac:dyDescent="0.15">
      <c r="C74" s="5"/>
      <c r="E74" s="5"/>
    </row>
    <row r="75" spans="3:5" ht="12" customHeight="1" x14ac:dyDescent="0.15">
      <c r="C75" s="5"/>
      <c r="E75" s="5"/>
    </row>
    <row r="76" spans="3:5" ht="12" customHeight="1" x14ac:dyDescent="0.15">
      <c r="C76" s="5"/>
      <c r="E76" s="5"/>
    </row>
    <row r="77" spans="3:5" ht="12" customHeight="1" x14ac:dyDescent="0.15">
      <c r="C77" s="5"/>
      <c r="E77" s="5"/>
    </row>
    <row r="78" spans="3:5" ht="12" customHeight="1" x14ac:dyDescent="0.15">
      <c r="C78" s="5"/>
      <c r="E78" s="5"/>
    </row>
    <row r="79" spans="3:5" ht="12" customHeight="1" x14ac:dyDescent="0.15">
      <c r="C79" s="5"/>
      <c r="E79" s="5"/>
    </row>
    <row r="80" spans="3:5" ht="12" customHeight="1" x14ac:dyDescent="0.15">
      <c r="C80" s="5"/>
      <c r="E80" s="5"/>
    </row>
    <row r="81" spans="3:5" ht="12" customHeight="1" x14ac:dyDescent="0.15">
      <c r="C81" s="5"/>
      <c r="E81" s="5"/>
    </row>
    <row r="82" spans="3:5" ht="12" customHeight="1" x14ac:dyDescent="0.15">
      <c r="C82" s="5"/>
      <c r="E82" s="5"/>
    </row>
    <row r="83" spans="3:5" ht="12" customHeight="1" x14ac:dyDescent="0.15">
      <c r="C83" s="5"/>
      <c r="E83" s="5"/>
    </row>
    <row r="84" spans="3:5" ht="12" customHeight="1" x14ac:dyDescent="0.15">
      <c r="C84" s="5"/>
      <c r="E84" s="5"/>
    </row>
    <row r="85" spans="3:5" ht="12" customHeight="1" x14ac:dyDescent="0.15">
      <c r="C85" s="5"/>
      <c r="E85" s="5"/>
    </row>
    <row r="86" spans="3:5" ht="12" customHeight="1" x14ac:dyDescent="0.15">
      <c r="C86" s="5"/>
      <c r="E86" s="5"/>
    </row>
    <row r="87" spans="3:5" ht="12" customHeight="1" x14ac:dyDescent="0.15">
      <c r="C87" s="5"/>
      <c r="E87" s="5"/>
    </row>
    <row r="88" spans="3:5" ht="12" customHeight="1" x14ac:dyDescent="0.15">
      <c r="C88" s="5"/>
      <c r="E88" s="5"/>
    </row>
    <row r="89" spans="3:5" ht="12" customHeight="1" x14ac:dyDescent="0.15">
      <c r="C89" s="5"/>
      <c r="E89" s="5"/>
    </row>
    <row r="90" spans="3:5" ht="12" customHeight="1" x14ac:dyDescent="0.15">
      <c r="C90" s="5"/>
      <c r="E90" s="5"/>
    </row>
    <row r="91" spans="3:5" ht="12" customHeight="1" x14ac:dyDescent="0.15">
      <c r="C91" s="5"/>
      <c r="E91" s="5"/>
    </row>
    <row r="92" spans="3:5" ht="12" customHeight="1" x14ac:dyDescent="0.15">
      <c r="C92" s="5"/>
      <c r="E92" s="5"/>
    </row>
    <row r="93" spans="3:5" ht="12" customHeight="1" x14ac:dyDescent="0.15">
      <c r="C93" s="5"/>
      <c r="E93" s="5"/>
    </row>
    <row r="94" spans="3:5" ht="12" customHeight="1" x14ac:dyDescent="0.15">
      <c r="C94" s="5"/>
      <c r="E94" s="5"/>
    </row>
    <row r="95" spans="3:5" ht="12" customHeight="1" x14ac:dyDescent="0.15">
      <c r="C95" s="5"/>
      <c r="E95" s="5"/>
    </row>
    <row r="96" spans="3:5" ht="12" customHeight="1" x14ac:dyDescent="0.15">
      <c r="C96" s="5"/>
      <c r="E96" s="5"/>
    </row>
    <row r="97" spans="3:5" ht="12" customHeight="1" x14ac:dyDescent="0.15">
      <c r="C97" s="5"/>
      <c r="E97" s="5"/>
    </row>
    <row r="98" spans="3:5" ht="12" customHeight="1" x14ac:dyDescent="0.15">
      <c r="C98" s="5"/>
      <c r="E98" s="5"/>
    </row>
    <row r="99" spans="3:5" ht="12" customHeight="1" x14ac:dyDescent="0.15">
      <c r="C99" s="5"/>
      <c r="E99" s="5"/>
    </row>
    <row r="100" spans="3:5" ht="12" customHeight="1" x14ac:dyDescent="0.15">
      <c r="C100" s="5"/>
      <c r="E100" s="5"/>
    </row>
    <row r="101" spans="3:5" ht="12" customHeight="1" x14ac:dyDescent="0.15">
      <c r="C101" s="5"/>
      <c r="E101" s="5"/>
    </row>
    <row r="102" spans="3:5" ht="12" customHeight="1" x14ac:dyDescent="0.15">
      <c r="C102" s="5"/>
      <c r="E102" s="5"/>
    </row>
    <row r="103" spans="3:5" ht="12" customHeight="1" x14ac:dyDescent="0.15">
      <c r="C103" s="5"/>
      <c r="E103" s="5"/>
    </row>
    <row r="104" spans="3:5" ht="12" customHeight="1" x14ac:dyDescent="0.15">
      <c r="C104" s="5"/>
      <c r="E104" s="5"/>
    </row>
    <row r="105" spans="3:5" ht="12" customHeight="1" x14ac:dyDescent="0.15">
      <c r="C105" s="5"/>
      <c r="E105" s="5"/>
    </row>
    <row r="106" spans="3:5" ht="12" customHeight="1" x14ac:dyDescent="0.15">
      <c r="C106" s="5"/>
      <c r="E106" s="5"/>
    </row>
    <row r="107" spans="3:5" ht="12" customHeight="1" x14ac:dyDescent="0.15">
      <c r="C107" s="5"/>
      <c r="E107" s="5"/>
    </row>
    <row r="108" spans="3:5" ht="12" customHeight="1" x14ac:dyDescent="0.15">
      <c r="C108" s="5"/>
      <c r="E108" s="5"/>
    </row>
    <row r="109" spans="3:5" ht="12" customHeight="1" x14ac:dyDescent="0.15">
      <c r="C109" s="5"/>
      <c r="E109" s="5"/>
    </row>
    <row r="110" spans="3:5" ht="12" customHeight="1" x14ac:dyDescent="0.15">
      <c r="C110" s="5"/>
      <c r="E110" s="5"/>
    </row>
    <row r="111" spans="3:5" ht="12" customHeight="1" x14ac:dyDescent="0.15">
      <c r="C111" s="5"/>
      <c r="E111" s="5"/>
    </row>
    <row r="112" spans="3:5" ht="12" customHeight="1" x14ac:dyDescent="0.15">
      <c r="C112" s="5"/>
      <c r="E112" s="5"/>
    </row>
    <row r="113" spans="3:5" ht="12" customHeight="1" x14ac:dyDescent="0.15">
      <c r="C113" s="5"/>
      <c r="E113" s="5"/>
    </row>
    <row r="114" spans="3:5" ht="12" customHeight="1" x14ac:dyDescent="0.15">
      <c r="C114" s="5"/>
      <c r="E114" s="5"/>
    </row>
    <row r="115" spans="3:5" ht="12" customHeight="1" x14ac:dyDescent="0.15">
      <c r="C115" s="5"/>
      <c r="E115" s="5"/>
    </row>
    <row r="116" spans="3:5" ht="12" customHeight="1" x14ac:dyDescent="0.15">
      <c r="C116" s="5"/>
      <c r="E116" s="5"/>
    </row>
    <row r="117" spans="3:5" ht="12" customHeight="1" x14ac:dyDescent="0.15">
      <c r="C117" s="5"/>
      <c r="E117" s="5"/>
    </row>
    <row r="118" spans="3:5" ht="12" customHeight="1" x14ac:dyDescent="0.15">
      <c r="C118" s="5"/>
      <c r="E118" s="5"/>
    </row>
    <row r="119" spans="3:5" ht="12" customHeight="1" x14ac:dyDescent="0.15">
      <c r="C119" s="5"/>
      <c r="E119" s="5"/>
    </row>
    <row r="120" spans="3:5" ht="12" customHeight="1" x14ac:dyDescent="0.15">
      <c r="C120" s="5"/>
      <c r="E120" s="5"/>
    </row>
    <row r="121" spans="3:5" ht="12" customHeight="1" x14ac:dyDescent="0.15">
      <c r="C121" s="5"/>
      <c r="E121" s="5"/>
    </row>
    <row r="122" spans="3:5" ht="12" customHeight="1" x14ac:dyDescent="0.15">
      <c r="C122" s="5"/>
      <c r="E122" s="5"/>
    </row>
    <row r="123" spans="3:5" ht="12" customHeight="1" x14ac:dyDescent="0.15">
      <c r="C123" s="5"/>
      <c r="E123" s="5"/>
    </row>
    <row r="124" spans="3:5" ht="12" customHeight="1" x14ac:dyDescent="0.15">
      <c r="C124" s="5"/>
      <c r="E124" s="5"/>
    </row>
    <row r="125" spans="3:5" ht="12" customHeight="1" x14ac:dyDescent="0.15">
      <c r="C125" s="5"/>
      <c r="E125" s="5"/>
    </row>
    <row r="126" spans="3:5" ht="12" customHeight="1" x14ac:dyDescent="0.15">
      <c r="C126" s="5"/>
      <c r="E126" s="5"/>
    </row>
    <row r="127" spans="3:5" ht="12" customHeight="1" x14ac:dyDescent="0.15">
      <c r="C127" s="5"/>
      <c r="E127" s="5"/>
    </row>
    <row r="128" spans="3:5" ht="12" customHeight="1" x14ac:dyDescent="0.15">
      <c r="C128" s="5"/>
      <c r="E128" s="5"/>
    </row>
    <row r="129" spans="3:5" ht="12" customHeight="1" x14ac:dyDescent="0.15">
      <c r="C129" s="5"/>
      <c r="E129" s="5"/>
    </row>
    <row r="130" spans="3:5" ht="12" customHeight="1" x14ac:dyDescent="0.15">
      <c r="C130" s="5"/>
      <c r="E130" s="5"/>
    </row>
    <row r="131" spans="3:5" ht="12" customHeight="1" x14ac:dyDescent="0.15">
      <c r="C131" s="5"/>
      <c r="E131" s="5"/>
    </row>
    <row r="132" spans="3:5" ht="12" customHeight="1" x14ac:dyDescent="0.15">
      <c r="C132" s="5"/>
      <c r="E132" s="5"/>
    </row>
    <row r="133" spans="3:5" ht="12" customHeight="1" x14ac:dyDescent="0.15">
      <c r="C133" s="5"/>
      <c r="E133" s="5"/>
    </row>
    <row r="134" spans="3:5" ht="12" customHeight="1" x14ac:dyDescent="0.15">
      <c r="C134" s="5"/>
      <c r="E134" s="5"/>
    </row>
    <row r="135" spans="3:5" ht="12" customHeight="1" x14ac:dyDescent="0.15">
      <c r="C135" s="5"/>
      <c r="E135" s="5"/>
    </row>
    <row r="136" spans="3:5" ht="12" customHeight="1" x14ac:dyDescent="0.15">
      <c r="C136" s="5"/>
      <c r="E136" s="5"/>
    </row>
    <row r="137" spans="3:5" ht="12" customHeight="1" x14ac:dyDescent="0.15">
      <c r="C137" s="5"/>
      <c r="E137" s="5"/>
    </row>
    <row r="138" spans="3:5" ht="12" customHeight="1" x14ac:dyDescent="0.15">
      <c r="C138" s="5"/>
      <c r="E138" s="5"/>
    </row>
    <row r="139" spans="3:5" ht="12" customHeight="1" x14ac:dyDescent="0.15">
      <c r="C139" s="5"/>
      <c r="E139" s="5"/>
    </row>
    <row r="140" spans="3:5" ht="12" customHeight="1" x14ac:dyDescent="0.15">
      <c r="C140" s="5"/>
      <c r="E140" s="5"/>
    </row>
    <row r="141" spans="3:5" ht="12" customHeight="1" x14ac:dyDescent="0.15">
      <c r="C141" s="5"/>
      <c r="E141" s="5"/>
    </row>
    <row r="142" spans="3:5" ht="12" customHeight="1" x14ac:dyDescent="0.15">
      <c r="C142" s="5"/>
      <c r="E142" s="5"/>
    </row>
    <row r="143" spans="3:5" ht="12" customHeight="1" x14ac:dyDescent="0.15">
      <c r="C143" s="5"/>
      <c r="E143" s="5"/>
    </row>
    <row r="144" spans="3:5" ht="12" customHeight="1" x14ac:dyDescent="0.15">
      <c r="C144" s="5"/>
      <c r="E144" s="5"/>
    </row>
    <row r="145" spans="3:5" ht="12" customHeight="1" x14ac:dyDescent="0.15">
      <c r="C145" s="5"/>
      <c r="E145" s="5"/>
    </row>
    <row r="146" spans="3:5" ht="12" customHeight="1" x14ac:dyDescent="0.15">
      <c r="C146" s="5"/>
      <c r="E146" s="5"/>
    </row>
    <row r="147" spans="3:5" ht="12" customHeight="1" x14ac:dyDescent="0.15">
      <c r="C147" s="5"/>
      <c r="E147" s="5"/>
    </row>
    <row r="148" spans="3:5" ht="12" customHeight="1" x14ac:dyDescent="0.15">
      <c r="C148" s="5"/>
      <c r="E148" s="5"/>
    </row>
    <row r="149" spans="3:5" ht="12" customHeight="1" x14ac:dyDescent="0.15">
      <c r="C149" s="5"/>
      <c r="E149" s="5"/>
    </row>
    <row r="150" spans="3:5" ht="12" customHeight="1" x14ac:dyDescent="0.15">
      <c r="C150" s="5"/>
      <c r="E150" s="5"/>
    </row>
    <row r="151" spans="3:5" ht="12" customHeight="1" x14ac:dyDescent="0.15">
      <c r="C151" s="5"/>
      <c r="E151" s="5"/>
    </row>
    <row r="152" spans="3:5" ht="12" customHeight="1" x14ac:dyDescent="0.15">
      <c r="C152" s="5"/>
      <c r="E152" s="5"/>
    </row>
    <row r="153" spans="3:5" ht="12" customHeight="1" x14ac:dyDescent="0.15">
      <c r="C153" s="5"/>
      <c r="E153" s="5"/>
    </row>
    <row r="154" spans="3:5" ht="12" customHeight="1" x14ac:dyDescent="0.15">
      <c r="C154" s="5"/>
      <c r="E154" s="5"/>
    </row>
    <row r="155" spans="3:5" ht="12" customHeight="1" x14ac:dyDescent="0.15">
      <c r="C155" s="5"/>
      <c r="E155" s="5"/>
    </row>
    <row r="156" spans="3:5" ht="12" customHeight="1" x14ac:dyDescent="0.15">
      <c r="C156" s="5"/>
      <c r="E156" s="5"/>
    </row>
    <row r="157" spans="3:5" ht="12" customHeight="1" x14ac:dyDescent="0.15">
      <c r="C157" s="5"/>
      <c r="E157" s="5"/>
    </row>
    <row r="158" spans="3:5" ht="12" customHeight="1" x14ac:dyDescent="0.15">
      <c r="C158" s="5"/>
      <c r="E158" s="5"/>
    </row>
    <row r="159" spans="3:5" ht="12" customHeight="1" x14ac:dyDescent="0.15">
      <c r="C159" s="5"/>
      <c r="E159" s="5"/>
    </row>
    <row r="160" spans="3:5" ht="12" customHeight="1" x14ac:dyDescent="0.15">
      <c r="C160" s="5"/>
      <c r="E160" s="5"/>
    </row>
    <row r="161" spans="3:5" ht="12" customHeight="1" x14ac:dyDescent="0.15">
      <c r="C161" s="5"/>
      <c r="E161" s="5"/>
    </row>
    <row r="162" spans="3:5" ht="12" customHeight="1" x14ac:dyDescent="0.15">
      <c r="C162" s="5"/>
      <c r="E162" s="5"/>
    </row>
    <row r="163" spans="3:5" ht="12" customHeight="1" x14ac:dyDescent="0.15">
      <c r="C163" s="5"/>
      <c r="E163" s="5"/>
    </row>
    <row r="164" spans="3:5" ht="12" customHeight="1" x14ac:dyDescent="0.15">
      <c r="C164" s="5"/>
      <c r="E164" s="5"/>
    </row>
    <row r="165" spans="3:5" ht="12" customHeight="1" x14ac:dyDescent="0.15">
      <c r="C165" s="5"/>
      <c r="E165" s="5"/>
    </row>
    <row r="166" spans="3:5" ht="12" customHeight="1" x14ac:dyDescent="0.15">
      <c r="C166" s="5"/>
      <c r="E166" s="5"/>
    </row>
    <row r="167" spans="3:5" ht="12" customHeight="1" x14ac:dyDescent="0.15">
      <c r="C167" s="5"/>
      <c r="E167" s="5"/>
    </row>
    <row r="168" spans="3:5" ht="12" customHeight="1" x14ac:dyDescent="0.15">
      <c r="C168" s="5"/>
      <c r="E168" s="5"/>
    </row>
    <row r="169" spans="3:5" ht="12" customHeight="1" x14ac:dyDescent="0.15">
      <c r="C169" s="5"/>
      <c r="E169" s="5"/>
    </row>
    <row r="170" spans="3:5" ht="12" customHeight="1" x14ac:dyDescent="0.15">
      <c r="C170" s="5"/>
      <c r="E170" s="5"/>
    </row>
    <row r="171" spans="3:5" ht="12" customHeight="1" x14ac:dyDescent="0.15">
      <c r="C171" s="5"/>
      <c r="E171" s="5"/>
    </row>
    <row r="172" spans="3:5" ht="12" customHeight="1" x14ac:dyDescent="0.15">
      <c r="C172" s="5"/>
      <c r="E172" s="5"/>
    </row>
    <row r="173" spans="3:5" ht="12" customHeight="1" x14ac:dyDescent="0.15">
      <c r="C173" s="5"/>
      <c r="E173" s="5"/>
    </row>
    <row r="174" spans="3:5" ht="12" customHeight="1" x14ac:dyDescent="0.15">
      <c r="C174" s="5"/>
      <c r="E174" s="5"/>
    </row>
    <row r="175" spans="3:5" ht="12" customHeight="1" x14ac:dyDescent="0.15">
      <c r="C175" s="5"/>
      <c r="E175" s="5"/>
    </row>
    <row r="176" spans="3:5" ht="12" customHeight="1" x14ac:dyDescent="0.15">
      <c r="C176" s="5"/>
      <c r="E176" s="5"/>
    </row>
    <row r="177" spans="3:5" ht="12" customHeight="1" x14ac:dyDescent="0.15">
      <c r="C177" s="5"/>
      <c r="E177" s="5"/>
    </row>
    <row r="178" spans="3:5" ht="12" customHeight="1" x14ac:dyDescent="0.15">
      <c r="C178" s="5"/>
      <c r="E178" s="5"/>
    </row>
    <row r="179" spans="3:5" ht="12" customHeight="1" x14ac:dyDescent="0.15">
      <c r="C179" s="5"/>
      <c r="E179" s="5"/>
    </row>
    <row r="180" spans="3:5" ht="12" customHeight="1" x14ac:dyDescent="0.15">
      <c r="C180" s="5"/>
      <c r="E180" s="5"/>
    </row>
    <row r="181" spans="3:5" ht="12" customHeight="1" x14ac:dyDescent="0.15">
      <c r="C181" s="5"/>
      <c r="E181" s="5"/>
    </row>
    <row r="182" spans="3:5" ht="12" customHeight="1" x14ac:dyDescent="0.15">
      <c r="C182" s="5"/>
      <c r="E182" s="5"/>
    </row>
    <row r="183" spans="3:5" ht="12" customHeight="1" x14ac:dyDescent="0.15">
      <c r="C183" s="5"/>
      <c r="E183" s="5"/>
    </row>
    <row r="184" spans="3:5" ht="12" customHeight="1" x14ac:dyDescent="0.15">
      <c r="C184" s="5"/>
      <c r="E184" s="5"/>
    </row>
    <row r="185" spans="3:5" ht="12" customHeight="1" x14ac:dyDescent="0.15">
      <c r="C185" s="5"/>
      <c r="E185" s="5"/>
    </row>
    <row r="186" spans="3:5" ht="12" customHeight="1" x14ac:dyDescent="0.15">
      <c r="C186" s="5"/>
      <c r="E186" s="5"/>
    </row>
    <row r="187" spans="3:5" ht="12" customHeight="1" x14ac:dyDescent="0.15">
      <c r="C187" s="5"/>
      <c r="E187" s="5"/>
    </row>
    <row r="188" spans="3:5" ht="12" customHeight="1" x14ac:dyDescent="0.15">
      <c r="C188" s="5"/>
      <c r="E188" s="5"/>
    </row>
    <row r="189" spans="3:5" ht="12" customHeight="1" x14ac:dyDescent="0.15">
      <c r="C189" s="5"/>
      <c r="E189" s="5"/>
    </row>
    <row r="190" spans="3:5" ht="12" customHeight="1" x14ac:dyDescent="0.15">
      <c r="C190" s="5"/>
      <c r="E190" s="5"/>
    </row>
    <row r="191" spans="3:5" ht="12" customHeight="1" x14ac:dyDescent="0.15">
      <c r="C191" s="5"/>
      <c r="E191" s="5"/>
    </row>
    <row r="192" spans="3:5" ht="12" customHeight="1" x14ac:dyDescent="0.15">
      <c r="C192" s="5"/>
      <c r="E192" s="5"/>
    </row>
    <row r="193" spans="3:5" ht="12" customHeight="1" x14ac:dyDescent="0.15">
      <c r="C193" s="5"/>
      <c r="E193" s="5"/>
    </row>
    <row r="194" spans="3:5" ht="12" customHeight="1" x14ac:dyDescent="0.15">
      <c r="C194" s="5"/>
      <c r="E194" s="5"/>
    </row>
    <row r="195" spans="3:5" ht="12" customHeight="1" x14ac:dyDescent="0.15">
      <c r="C195" s="5"/>
      <c r="E195" s="5"/>
    </row>
    <row r="196" spans="3:5" ht="12" customHeight="1" x14ac:dyDescent="0.15">
      <c r="C196" s="5"/>
      <c r="E196" s="5"/>
    </row>
    <row r="197" spans="3:5" ht="12" customHeight="1" x14ac:dyDescent="0.15">
      <c r="C197" s="5"/>
      <c r="E197" s="5"/>
    </row>
    <row r="198" spans="3:5" ht="12" customHeight="1" x14ac:dyDescent="0.15">
      <c r="C198" s="5"/>
      <c r="E198" s="5"/>
    </row>
    <row r="199" spans="3:5" ht="12" customHeight="1" x14ac:dyDescent="0.15">
      <c r="C199" s="5"/>
      <c r="E199" s="5"/>
    </row>
    <row r="200" spans="3:5" ht="12" customHeight="1" x14ac:dyDescent="0.15">
      <c r="C200" s="5"/>
      <c r="E200" s="5"/>
    </row>
    <row r="201" spans="3:5" ht="12" customHeight="1" x14ac:dyDescent="0.15">
      <c r="C201" s="5"/>
      <c r="E201" s="5"/>
    </row>
    <row r="202" spans="3:5" ht="12" customHeight="1" x14ac:dyDescent="0.15">
      <c r="C202" s="5"/>
      <c r="E202" s="5"/>
    </row>
    <row r="203" spans="3:5" ht="12" customHeight="1" x14ac:dyDescent="0.15">
      <c r="C203" s="5"/>
      <c r="E203" s="5"/>
    </row>
    <row r="204" spans="3:5" ht="12" customHeight="1" x14ac:dyDescent="0.15">
      <c r="C204" s="5"/>
      <c r="E204" s="5"/>
    </row>
    <row r="205" spans="3:5" ht="12" customHeight="1" x14ac:dyDescent="0.15">
      <c r="C205" s="5"/>
      <c r="E205" s="5"/>
    </row>
    <row r="206" spans="3:5" ht="12" customHeight="1" x14ac:dyDescent="0.15">
      <c r="C206" s="5"/>
      <c r="E206" s="5"/>
    </row>
    <row r="207" spans="3:5" ht="12" customHeight="1" x14ac:dyDescent="0.15">
      <c r="C207" s="5"/>
      <c r="E207" s="5"/>
    </row>
    <row r="208" spans="3:5" ht="12" customHeight="1" x14ac:dyDescent="0.15">
      <c r="C208" s="5"/>
      <c r="E208" s="5"/>
    </row>
    <row r="209" spans="3:5" ht="12" customHeight="1" x14ac:dyDescent="0.15">
      <c r="C209" s="5"/>
      <c r="E209" s="5"/>
    </row>
    <row r="210" spans="3:5" ht="12" customHeight="1" x14ac:dyDescent="0.15">
      <c r="C210" s="5"/>
      <c r="E210" s="5"/>
    </row>
    <row r="211" spans="3:5" ht="12" customHeight="1" x14ac:dyDescent="0.15">
      <c r="C211" s="5"/>
      <c r="E211" s="5"/>
    </row>
    <row r="212" spans="3:5" ht="12" customHeight="1" x14ac:dyDescent="0.15">
      <c r="C212" s="5"/>
      <c r="E212" s="5"/>
    </row>
    <row r="213" spans="3:5" ht="12" customHeight="1" x14ac:dyDescent="0.15">
      <c r="C213" s="5"/>
      <c r="E213" s="5"/>
    </row>
    <row r="214" spans="3:5" ht="12" customHeight="1" x14ac:dyDescent="0.15">
      <c r="C214" s="5"/>
      <c r="E214" s="5"/>
    </row>
    <row r="215" spans="3:5" ht="12" customHeight="1" x14ac:dyDescent="0.15">
      <c r="C215" s="5"/>
      <c r="E215" s="5"/>
    </row>
    <row r="216" spans="3:5" ht="12" customHeight="1" x14ac:dyDescent="0.15">
      <c r="C216" s="5"/>
      <c r="E216" s="5"/>
    </row>
    <row r="217" spans="3:5" ht="12" customHeight="1" x14ac:dyDescent="0.15">
      <c r="C217" s="5"/>
      <c r="E217" s="5"/>
    </row>
    <row r="218" spans="3:5" ht="12" customHeight="1" x14ac:dyDescent="0.15">
      <c r="C218" s="5"/>
      <c r="E218" s="5"/>
    </row>
    <row r="219" spans="3:5" ht="12" customHeight="1" x14ac:dyDescent="0.15">
      <c r="C219" s="5"/>
      <c r="E219" s="5"/>
    </row>
    <row r="220" spans="3:5" ht="12" customHeight="1" x14ac:dyDescent="0.15">
      <c r="C220" s="5"/>
      <c r="E220" s="5"/>
    </row>
    <row r="221" spans="3:5" ht="12" customHeight="1" x14ac:dyDescent="0.15">
      <c r="C221" s="5"/>
      <c r="E221" s="5"/>
    </row>
    <row r="222" spans="3:5" ht="12" customHeight="1" x14ac:dyDescent="0.15">
      <c r="C222" s="5"/>
      <c r="E222" s="5"/>
    </row>
    <row r="223" spans="3:5" ht="12" customHeight="1" x14ac:dyDescent="0.15">
      <c r="C223" s="5"/>
      <c r="E223" s="5"/>
    </row>
    <row r="224" spans="3:5" ht="12" customHeight="1" x14ac:dyDescent="0.15">
      <c r="C224" s="5"/>
      <c r="E224" s="5"/>
    </row>
    <row r="225" spans="3:5" ht="12" customHeight="1" x14ac:dyDescent="0.15">
      <c r="C225" s="5"/>
      <c r="E225" s="5"/>
    </row>
    <row r="226" spans="3:5" ht="12" customHeight="1" x14ac:dyDescent="0.15">
      <c r="C226" s="5"/>
      <c r="E226" s="5"/>
    </row>
    <row r="227" spans="3:5" ht="12" customHeight="1" x14ac:dyDescent="0.15">
      <c r="C227" s="5"/>
      <c r="E227" s="5"/>
    </row>
    <row r="228" spans="3:5" ht="12" customHeight="1" x14ac:dyDescent="0.15">
      <c r="C228" s="5"/>
      <c r="E228" s="5"/>
    </row>
    <row r="229" spans="3:5" ht="12" customHeight="1" x14ac:dyDescent="0.15">
      <c r="C229" s="5"/>
      <c r="E229" s="5"/>
    </row>
    <row r="230" spans="3:5" ht="12" customHeight="1" x14ac:dyDescent="0.15">
      <c r="C230" s="5"/>
      <c r="E230" s="5"/>
    </row>
    <row r="231" spans="3:5" ht="12" customHeight="1" x14ac:dyDescent="0.15">
      <c r="C231" s="5"/>
      <c r="E231" s="5"/>
    </row>
    <row r="232" spans="3:5" ht="12" customHeight="1" x14ac:dyDescent="0.15">
      <c r="C232" s="5"/>
      <c r="E232" s="5"/>
    </row>
    <row r="233" spans="3:5" ht="12" customHeight="1" x14ac:dyDescent="0.15">
      <c r="C233" s="5"/>
      <c r="E233" s="5"/>
    </row>
    <row r="234" spans="3:5" ht="12" customHeight="1" x14ac:dyDescent="0.15">
      <c r="C234" s="5"/>
      <c r="E234" s="5"/>
    </row>
    <row r="235" spans="3:5" ht="12" customHeight="1" x14ac:dyDescent="0.15">
      <c r="C235" s="5"/>
      <c r="E235" s="5"/>
    </row>
    <row r="236" spans="3:5" ht="12" customHeight="1" x14ac:dyDescent="0.15">
      <c r="C236" s="5"/>
      <c r="E236" s="5"/>
    </row>
    <row r="237" spans="3:5" ht="12" customHeight="1" x14ac:dyDescent="0.15">
      <c r="C237" s="5"/>
      <c r="E237" s="5"/>
    </row>
    <row r="238" spans="3:5" ht="12" customHeight="1" x14ac:dyDescent="0.15">
      <c r="C238" s="5"/>
      <c r="E238" s="5"/>
    </row>
    <row r="239" spans="3:5" ht="12" customHeight="1" x14ac:dyDescent="0.15">
      <c r="C239" s="5"/>
      <c r="E239" s="5"/>
    </row>
    <row r="240" spans="3:5" ht="12" customHeight="1" x14ac:dyDescent="0.15">
      <c r="C240" s="5"/>
      <c r="E240" s="5"/>
    </row>
    <row r="241" spans="3:5" ht="12" customHeight="1" x14ac:dyDescent="0.15">
      <c r="C241" s="5"/>
      <c r="E241" s="5"/>
    </row>
    <row r="242" spans="3:5" ht="12" customHeight="1" x14ac:dyDescent="0.15">
      <c r="C242" s="5"/>
      <c r="E242" s="5"/>
    </row>
    <row r="243" spans="3:5" ht="12" customHeight="1" x14ac:dyDescent="0.15">
      <c r="C243" s="5"/>
      <c r="E243" s="5"/>
    </row>
    <row r="244" spans="3:5" ht="12" customHeight="1" x14ac:dyDescent="0.15">
      <c r="C244" s="5"/>
      <c r="E244" s="5"/>
    </row>
    <row r="245" spans="3:5" ht="12" customHeight="1" x14ac:dyDescent="0.15">
      <c r="C245" s="5"/>
      <c r="E245" s="5"/>
    </row>
    <row r="246" spans="3:5" ht="12" customHeight="1" x14ac:dyDescent="0.15">
      <c r="C246" s="5"/>
      <c r="E246" s="5"/>
    </row>
    <row r="247" spans="3:5" ht="12" customHeight="1" x14ac:dyDescent="0.15">
      <c r="C247" s="5"/>
      <c r="E247" s="5"/>
    </row>
    <row r="248" spans="3:5" ht="12" customHeight="1" x14ac:dyDescent="0.15">
      <c r="C248" s="5"/>
      <c r="E248" s="5"/>
    </row>
    <row r="249" spans="3:5" ht="12" customHeight="1" x14ac:dyDescent="0.15">
      <c r="C249" s="5"/>
      <c r="E249" s="5"/>
    </row>
    <row r="250" spans="3:5" ht="12" customHeight="1" x14ac:dyDescent="0.15">
      <c r="C250" s="5"/>
      <c r="E250" s="5"/>
    </row>
    <row r="251" spans="3:5" ht="12" customHeight="1" x14ac:dyDescent="0.15">
      <c r="C251" s="5"/>
      <c r="E251" s="5"/>
    </row>
    <row r="252" spans="3:5" ht="12" customHeight="1" x14ac:dyDescent="0.15">
      <c r="C252" s="5"/>
      <c r="E252" s="5"/>
    </row>
    <row r="253" spans="3:5" ht="12" customHeight="1" x14ac:dyDescent="0.15">
      <c r="C253" s="5"/>
      <c r="E253" s="5"/>
    </row>
    <row r="254" spans="3:5" ht="12" customHeight="1" x14ac:dyDescent="0.15">
      <c r="C254" s="5"/>
      <c r="E254" s="5"/>
    </row>
    <row r="255" spans="3:5" ht="12" customHeight="1" x14ac:dyDescent="0.15">
      <c r="C255" s="5"/>
      <c r="E255" s="5"/>
    </row>
    <row r="256" spans="3:5" ht="12" customHeight="1" x14ac:dyDescent="0.15">
      <c r="C256" s="5"/>
      <c r="E256" s="5"/>
    </row>
    <row r="257" spans="3:5" ht="12" customHeight="1" x14ac:dyDescent="0.15">
      <c r="C257" s="5"/>
      <c r="E257" s="5"/>
    </row>
    <row r="258" spans="3:5" ht="12" customHeight="1" x14ac:dyDescent="0.15">
      <c r="C258" s="5"/>
      <c r="E258" s="5"/>
    </row>
    <row r="259" spans="3:5" ht="12" customHeight="1" x14ac:dyDescent="0.15">
      <c r="C259" s="5"/>
      <c r="E259" s="5"/>
    </row>
    <row r="260" spans="3:5" ht="12" customHeight="1" x14ac:dyDescent="0.15">
      <c r="C260" s="5"/>
      <c r="E260" s="5"/>
    </row>
    <row r="261" spans="3:5" ht="12" customHeight="1" x14ac:dyDescent="0.15">
      <c r="C261" s="5"/>
      <c r="E261" s="5"/>
    </row>
    <row r="262" spans="3:5" ht="12" customHeight="1" x14ac:dyDescent="0.15">
      <c r="C262" s="5"/>
      <c r="E262" s="5"/>
    </row>
    <row r="263" spans="3:5" ht="12" customHeight="1" x14ac:dyDescent="0.15">
      <c r="C263" s="5"/>
      <c r="E263" s="5"/>
    </row>
    <row r="264" spans="3:5" ht="12" customHeight="1" x14ac:dyDescent="0.15">
      <c r="C264" s="5"/>
      <c r="E264" s="5"/>
    </row>
    <row r="265" spans="3:5" ht="12" customHeight="1" x14ac:dyDescent="0.15">
      <c r="C265" s="5"/>
      <c r="E265" s="5"/>
    </row>
    <row r="266" spans="3:5" ht="12" customHeight="1" x14ac:dyDescent="0.15">
      <c r="C266" s="5"/>
      <c r="E266" s="5"/>
    </row>
    <row r="267" spans="3:5" ht="12" customHeight="1" x14ac:dyDescent="0.15">
      <c r="C267" s="5"/>
      <c r="E267" s="5"/>
    </row>
    <row r="268" spans="3:5" ht="12" customHeight="1" x14ac:dyDescent="0.15">
      <c r="C268" s="5"/>
      <c r="E268" s="5"/>
    </row>
    <row r="269" spans="3:5" ht="12" customHeight="1" x14ac:dyDescent="0.15">
      <c r="C269" s="5"/>
      <c r="E269" s="5"/>
    </row>
    <row r="270" spans="3:5" ht="12" customHeight="1" x14ac:dyDescent="0.15">
      <c r="C270" s="5"/>
      <c r="E270" s="5"/>
    </row>
    <row r="271" spans="3:5" ht="12" customHeight="1" x14ac:dyDescent="0.15">
      <c r="C271" s="5"/>
      <c r="E271" s="5"/>
    </row>
    <row r="272" spans="3:5" ht="12" customHeight="1" x14ac:dyDescent="0.15">
      <c r="C272" s="5"/>
      <c r="E272" s="5"/>
    </row>
    <row r="273" spans="3:5" ht="12" customHeight="1" x14ac:dyDescent="0.15">
      <c r="C273" s="5"/>
      <c r="E273" s="5"/>
    </row>
    <row r="274" spans="3:5" ht="12" customHeight="1" x14ac:dyDescent="0.15">
      <c r="C274" s="5"/>
      <c r="E274" s="5"/>
    </row>
    <row r="275" spans="3:5" ht="12" customHeight="1" x14ac:dyDescent="0.15">
      <c r="C275" s="5"/>
      <c r="E275" s="5"/>
    </row>
    <row r="276" spans="3:5" ht="12" customHeight="1" x14ac:dyDescent="0.15">
      <c r="C276" s="5"/>
      <c r="E276" s="5"/>
    </row>
    <row r="277" spans="3:5" ht="12" customHeight="1" x14ac:dyDescent="0.15">
      <c r="C277" s="5"/>
      <c r="E277" s="5"/>
    </row>
    <row r="278" spans="3:5" ht="12" customHeight="1" x14ac:dyDescent="0.15">
      <c r="C278" s="5"/>
      <c r="E278" s="5"/>
    </row>
    <row r="279" spans="3:5" ht="12" customHeight="1" x14ac:dyDescent="0.15">
      <c r="C279" s="5"/>
      <c r="E279" s="5"/>
    </row>
    <row r="280" spans="3:5" ht="12" customHeight="1" x14ac:dyDescent="0.15">
      <c r="C280" s="5"/>
      <c r="E280" s="5"/>
    </row>
    <row r="281" spans="3:5" ht="12" customHeight="1" x14ac:dyDescent="0.15">
      <c r="C281" s="5"/>
      <c r="E281" s="5"/>
    </row>
    <row r="282" spans="3:5" ht="12" customHeight="1" x14ac:dyDescent="0.15">
      <c r="C282" s="5"/>
      <c r="E282" s="5"/>
    </row>
    <row r="283" spans="3:5" ht="12" customHeight="1" x14ac:dyDescent="0.15">
      <c r="C283" s="5"/>
      <c r="E283" s="5"/>
    </row>
    <row r="284" spans="3:5" ht="12" customHeight="1" x14ac:dyDescent="0.15">
      <c r="C284" s="5"/>
      <c r="E284" s="5"/>
    </row>
    <row r="285" spans="3:5" ht="12" customHeight="1" x14ac:dyDescent="0.15">
      <c r="C285" s="5"/>
      <c r="E285" s="5"/>
    </row>
    <row r="286" spans="3:5" ht="12" customHeight="1" x14ac:dyDescent="0.15">
      <c r="C286" s="5"/>
      <c r="E286" s="5"/>
    </row>
    <row r="287" spans="3:5" ht="12" customHeight="1" x14ac:dyDescent="0.15">
      <c r="C287" s="5"/>
      <c r="E287" s="5"/>
    </row>
    <row r="288" spans="3:5" ht="12" customHeight="1" x14ac:dyDescent="0.15">
      <c r="C288" s="5"/>
      <c r="E288" s="5"/>
    </row>
    <row r="289" spans="3:5" ht="12" customHeight="1" x14ac:dyDescent="0.15">
      <c r="C289" s="5"/>
      <c r="E289" s="5"/>
    </row>
    <row r="290" spans="3:5" ht="12" customHeight="1" x14ac:dyDescent="0.15">
      <c r="C290" s="5"/>
      <c r="E290" s="5"/>
    </row>
    <row r="291" spans="3:5" ht="12" customHeight="1" x14ac:dyDescent="0.15">
      <c r="C291" s="5"/>
      <c r="E291" s="5"/>
    </row>
    <row r="292" spans="3:5" ht="12" customHeight="1" x14ac:dyDescent="0.15">
      <c r="C292" s="5"/>
      <c r="E292" s="5"/>
    </row>
    <row r="293" spans="3:5" ht="12" customHeight="1" x14ac:dyDescent="0.15">
      <c r="C293" s="5"/>
      <c r="E293" s="5"/>
    </row>
    <row r="294" spans="3:5" ht="12" customHeight="1" x14ac:dyDescent="0.15">
      <c r="C294" s="5"/>
      <c r="E294" s="5"/>
    </row>
    <row r="295" spans="3:5" ht="12" customHeight="1" x14ac:dyDescent="0.15">
      <c r="C295" s="5"/>
      <c r="E295" s="5"/>
    </row>
    <row r="296" spans="3:5" ht="12" customHeight="1" x14ac:dyDescent="0.15">
      <c r="C296" s="5"/>
      <c r="E296" s="5"/>
    </row>
    <row r="297" spans="3:5" ht="12" customHeight="1" x14ac:dyDescent="0.15">
      <c r="C297" s="5"/>
      <c r="E297" s="5"/>
    </row>
    <row r="298" spans="3:5" ht="12" customHeight="1" x14ac:dyDescent="0.15">
      <c r="C298" s="5"/>
      <c r="E298" s="5"/>
    </row>
    <row r="299" spans="3:5" ht="12" customHeight="1" x14ac:dyDescent="0.15">
      <c r="C299" s="5"/>
      <c r="E299" s="5"/>
    </row>
    <row r="300" spans="3:5" ht="12" customHeight="1" x14ac:dyDescent="0.15">
      <c r="C300" s="5"/>
      <c r="E300" s="5"/>
    </row>
    <row r="301" spans="3:5" ht="12" customHeight="1" x14ac:dyDescent="0.15">
      <c r="C301" s="5"/>
      <c r="E301" s="5"/>
    </row>
    <row r="302" spans="3:5" ht="12" customHeight="1" x14ac:dyDescent="0.15">
      <c r="C302" s="5"/>
      <c r="E302" s="5"/>
    </row>
    <row r="303" spans="3:5" ht="12" customHeight="1" x14ac:dyDescent="0.15">
      <c r="C303" s="5"/>
      <c r="E303" s="5"/>
    </row>
    <row r="304" spans="3:5" ht="12" customHeight="1" x14ac:dyDescent="0.15">
      <c r="C304" s="5"/>
      <c r="E304" s="5"/>
    </row>
    <row r="305" spans="3:5" ht="12" customHeight="1" x14ac:dyDescent="0.15">
      <c r="C305" s="5"/>
      <c r="E305" s="5"/>
    </row>
    <row r="306" spans="3:5" ht="12" customHeight="1" x14ac:dyDescent="0.15">
      <c r="C306" s="5"/>
      <c r="E306" s="5"/>
    </row>
    <row r="307" spans="3:5" ht="12" customHeight="1" x14ac:dyDescent="0.15">
      <c r="C307" s="5"/>
      <c r="E307" s="5"/>
    </row>
    <row r="308" spans="3:5" ht="12" customHeight="1" x14ac:dyDescent="0.15">
      <c r="C308" s="5"/>
      <c r="E308" s="5"/>
    </row>
    <row r="309" spans="3:5" ht="12" customHeight="1" x14ac:dyDescent="0.15">
      <c r="C309" s="5"/>
      <c r="E309" s="5"/>
    </row>
    <row r="310" spans="3:5" ht="12" customHeight="1" x14ac:dyDescent="0.15">
      <c r="C310" s="5"/>
      <c r="E310" s="5"/>
    </row>
    <row r="311" spans="3:5" ht="12" customHeight="1" x14ac:dyDescent="0.15">
      <c r="C311" s="5"/>
      <c r="E311" s="5"/>
    </row>
    <row r="312" spans="3:5" ht="12" customHeight="1" x14ac:dyDescent="0.15">
      <c r="C312" s="5"/>
      <c r="E312" s="5"/>
    </row>
    <row r="313" spans="3:5" ht="12" customHeight="1" x14ac:dyDescent="0.15">
      <c r="C313" s="5"/>
      <c r="E313" s="5"/>
    </row>
    <row r="314" spans="3:5" ht="12" customHeight="1" x14ac:dyDescent="0.15">
      <c r="C314" s="5"/>
      <c r="E314" s="5"/>
    </row>
    <row r="315" spans="3:5" ht="12" customHeight="1" x14ac:dyDescent="0.15">
      <c r="C315" s="5"/>
      <c r="E315" s="5"/>
    </row>
    <row r="316" spans="3:5" ht="12" customHeight="1" x14ac:dyDescent="0.15">
      <c r="C316" s="5"/>
      <c r="E316" s="5"/>
    </row>
    <row r="317" spans="3:5" ht="12" customHeight="1" x14ac:dyDescent="0.15">
      <c r="C317" s="5"/>
      <c r="E317" s="5"/>
    </row>
    <row r="318" spans="3:5" ht="12" customHeight="1" x14ac:dyDescent="0.15">
      <c r="C318" s="5"/>
      <c r="E318" s="5"/>
    </row>
    <row r="319" spans="3:5" ht="12" customHeight="1" x14ac:dyDescent="0.15">
      <c r="C319" s="5"/>
      <c r="E319" s="5"/>
    </row>
    <row r="320" spans="3:5" ht="12" customHeight="1" x14ac:dyDescent="0.15">
      <c r="C320" s="5"/>
      <c r="E320" s="5"/>
    </row>
    <row r="321" spans="3:5" ht="12" customHeight="1" x14ac:dyDescent="0.15">
      <c r="C321" s="5"/>
      <c r="E321" s="5"/>
    </row>
    <row r="322" spans="3:5" ht="12" customHeight="1" x14ac:dyDescent="0.15">
      <c r="C322" s="5"/>
      <c r="E322" s="5"/>
    </row>
    <row r="323" spans="3:5" ht="12" customHeight="1" x14ac:dyDescent="0.15">
      <c r="C323" s="5"/>
      <c r="E323" s="5"/>
    </row>
    <row r="324" spans="3:5" ht="12" customHeight="1" x14ac:dyDescent="0.15">
      <c r="C324" s="5"/>
      <c r="E324" s="5"/>
    </row>
    <row r="325" spans="3:5" ht="12" customHeight="1" x14ac:dyDescent="0.15">
      <c r="C325" s="5"/>
      <c r="E325" s="5"/>
    </row>
    <row r="326" spans="3:5" ht="12" customHeight="1" x14ac:dyDescent="0.15">
      <c r="C326" s="5"/>
      <c r="E326" s="5"/>
    </row>
    <row r="327" spans="3:5" ht="12" customHeight="1" x14ac:dyDescent="0.15">
      <c r="C327" s="5"/>
      <c r="E327" s="5"/>
    </row>
    <row r="328" spans="3:5" ht="12" customHeight="1" x14ac:dyDescent="0.15">
      <c r="C328" s="5"/>
      <c r="E328" s="5"/>
    </row>
    <row r="329" spans="3:5" ht="12" customHeight="1" x14ac:dyDescent="0.15">
      <c r="C329" s="5"/>
      <c r="E329" s="5"/>
    </row>
    <row r="330" spans="3:5" ht="12" customHeight="1" x14ac:dyDescent="0.15">
      <c r="C330" s="5"/>
      <c r="E330" s="5"/>
    </row>
    <row r="331" spans="3:5" ht="12" customHeight="1" x14ac:dyDescent="0.15">
      <c r="C331" s="5"/>
      <c r="E331" s="5"/>
    </row>
    <row r="332" spans="3:5" ht="12" customHeight="1" x14ac:dyDescent="0.15">
      <c r="C332" s="5"/>
      <c r="E332" s="5"/>
    </row>
    <row r="333" spans="3:5" ht="12" customHeight="1" x14ac:dyDescent="0.15">
      <c r="C333" s="5"/>
      <c r="E333" s="5"/>
    </row>
    <row r="334" spans="3:5" ht="12" customHeight="1" x14ac:dyDescent="0.15">
      <c r="C334" s="5"/>
      <c r="E334" s="5"/>
    </row>
    <row r="335" spans="3:5" ht="12" customHeight="1" x14ac:dyDescent="0.15">
      <c r="C335" s="5"/>
      <c r="E335" s="5"/>
    </row>
    <row r="336" spans="3:5" ht="12" customHeight="1" x14ac:dyDescent="0.15">
      <c r="C336" s="5"/>
      <c r="E336" s="5"/>
    </row>
    <row r="337" spans="3:5" ht="12" customHeight="1" x14ac:dyDescent="0.15">
      <c r="C337" s="5"/>
      <c r="E337" s="5"/>
    </row>
    <row r="338" spans="3:5" ht="12" customHeight="1" x14ac:dyDescent="0.15">
      <c r="C338" s="5"/>
      <c r="E338" s="5"/>
    </row>
    <row r="339" spans="3:5" ht="12" customHeight="1" x14ac:dyDescent="0.15">
      <c r="C339" s="5"/>
      <c r="E339" s="5"/>
    </row>
    <row r="340" spans="3:5" ht="12" customHeight="1" x14ac:dyDescent="0.15">
      <c r="C340" s="5"/>
      <c r="E340" s="5"/>
    </row>
    <row r="341" spans="3:5" ht="12" customHeight="1" x14ac:dyDescent="0.15">
      <c r="C341" s="5"/>
      <c r="E341" s="5"/>
    </row>
    <row r="342" spans="3:5" ht="12" customHeight="1" x14ac:dyDescent="0.15">
      <c r="C342" s="5"/>
      <c r="E342" s="5"/>
    </row>
    <row r="343" spans="3:5" ht="12" customHeight="1" x14ac:dyDescent="0.15">
      <c r="C343" s="5"/>
      <c r="E343" s="5"/>
    </row>
    <row r="344" spans="3:5" ht="12" customHeight="1" x14ac:dyDescent="0.15">
      <c r="C344" s="5"/>
      <c r="E344" s="5"/>
    </row>
    <row r="345" spans="3:5" ht="12" customHeight="1" x14ac:dyDescent="0.15">
      <c r="C345" s="5"/>
      <c r="E345" s="5"/>
    </row>
    <row r="346" spans="3:5" ht="12" customHeight="1" x14ac:dyDescent="0.15">
      <c r="C346" s="5"/>
      <c r="E346" s="5"/>
    </row>
    <row r="347" spans="3:5" ht="12" customHeight="1" x14ac:dyDescent="0.15">
      <c r="C347" s="5"/>
      <c r="E347" s="5"/>
    </row>
    <row r="348" spans="3:5" ht="12" customHeight="1" x14ac:dyDescent="0.15">
      <c r="C348" s="5"/>
      <c r="E348" s="5"/>
    </row>
    <row r="349" spans="3:5" ht="12" customHeight="1" x14ac:dyDescent="0.15">
      <c r="C349" s="5"/>
      <c r="E349" s="5"/>
    </row>
    <row r="350" spans="3:5" ht="12" customHeight="1" x14ac:dyDescent="0.15">
      <c r="C350" s="5"/>
      <c r="E350" s="5"/>
    </row>
    <row r="351" spans="3:5" ht="12" customHeight="1" x14ac:dyDescent="0.15">
      <c r="C351" s="5"/>
      <c r="E351" s="5"/>
    </row>
    <row r="352" spans="3:5" ht="12" customHeight="1" x14ac:dyDescent="0.15">
      <c r="C352" s="5"/>
      <c r="E352" s="5"/>
    </row>
    <row r="353" spans="3:5" ht="12" customHeight="1" x14ac:dyDescent="0.15">
      <c r="C353" s="5"/>
      <c r="E353" s="5"/>
    </row>
    <row r="354" spans="3:5" ht="12" customHeight="1" x14ac:dyDescent="0.15">
      <c r="C354" s="5"/>
      <c r="E354" s="5"/>
    </row>
    <row r="355" spans="3:5" ht="12" customHeight="1" x14ac:dyDescent="0.15">
      <c r="C355" s="5"/>
      <c r="E355" s="5"/>
    </row>
    <row r="356" spans="3:5" ht="12" customHeight="1" x14ac:dyDescent="0.15">
      <c r="C356" s="5"/>
      <c r="E356" s="5"/>
    </row>
    <row r="357" spans="3:5" ht="12" customHeight="1" x14ac:dyDescent="0.15">
      <c r="C357" s="5"/>
      <c r="E357" s="5"/>
    </row>
    <row r="358" spans="3:5" ht="12" customHeight="1" x14ac:dyDescent="0.15">
      <c r="C358" s="5"/>
      <c r="E358" s="5"/>
    </row>
    <row r="359" spans="3:5" ht="12" customHeight="1" x14ac:dyDescent="0.15">
      <c r="C359" s="5"/>
      <c r="E359" s="5"/>
    </row>
    <row r="360" spans="3:5" ht="12" customHeight="1" x14ac:dyDescent="0.15">
      <c r="C360" s="5"/>
      <c r="E360" s="5"/>
    </row>
    <row r="361" spans="3:5" ht="12" customHeight="1" x14ac:dyDescent="0.15">
      <c r="C361" s="5"/>
      <c r="E361" s="5"/>
    </row>
    <row r="362" spans="3:5" ht="12" customHeight="1" x14ac:dyDescent="0.15">
      <c r="C362" s="5"/>
      <c r="E362" s="5"/>
    </row>
    <row r="363" spans="3:5" ht="12" customHeight="1" x14ac:dyDescent="0.15">
      <c r="C363" s="5"/>
      <c r="E363" s="5"/>
    </row>
    <row r="364" spans="3:5" ht="12" customHeight="1" x14ac:dyDescent="0.15">
      <c r="C364" s="5"/>
      <c r="E364" s="5"/>
    </row>
    <row r="365" spans="3:5" ht="12" customHeight="1" x14ac:dyDescent="0.15">
      <c r="C365" s="5"/>
      <c r="E365" s="5"/>
    </row>
    <row r="366" spans="3:5" ht="12" customHeight="1" x14ac:dyDescent="0.15">
      <c r="C366" s="5"/>
      <c r="E366" s="5"/>
    </row>
    <row r="367" spans="3:5" ht="12" customHeight="1" x14ac:dyDescent="0.15">
      <c r="C367" s="5"/>
      <c r="E367" s="5"/>
    </row>
    <row r="368" spans="3:5" ht="12" customHeight="1" x14ac:dyDescent="0.15">
      <c r="C368" s="5"/>
      <c r="E368" s="5"/>
    </row>
    <row r="369" spans="3:5" ht="12" customHeight="1" x14ac:dyDescent="0.15">
      <c r="C369" s="5"/>
      <c r="E369" s="5"/>
    </row>
    <row r="370" spans="3:5" ht="12" customHeight="1" x14ac:dyDescent="0.15">
      <c r="C370" s="5"/>
      <c r="E370" s="5"/>
    </row>
    <row r="371" spans="3:5" ht="12" customHeight="1" x14ac:dyDescent="0.15">
      <c r="C371" s="5"/>
      <c r="E371" s="5"/>
    </row>
    <row r="372" spans="3:5" ht="12" customHeight="1" x14ac:dyDescent="0.15">
      <c r="C372" s="5"/>
      <c r="E372" s="5"/>
    </row>
    <row r="373" spans="3:5" ht="12" customHeight="1" x14ac:dyDescent="0.15">
      <c r="C373" s="5"/>
      <c r="E373" s="5"/>
    </row>
    <row r="374" spans="3:5" ht="12" customHeight="1" x14ac:dyDescent="0.15">
      <c r="C374" s="5"/>
      <c r="E374" s="5"/>
    </row>
    <row r="375" spans="3:5" ht="12" customHeight="1" x14ac:dyDescent="0.15">
      <c r="C375" s="5"/>
      <c r="E375" s="5"/>
    </row>
    <row r="376" spans="3:5" ht="12" customHeight="1" x14ac:dyDescent="0.15">
      <c r="C376" s="5"/>
      <c r="E376" s="5"/>
    </row>
    <row r="377" spans="3:5" ht="12" customHeight="1" x14ac:dyDescent="0.15">
      <c r="C377" s="5"/>
      <c r="E377" s="5"/>
    </row>
    <row r="378" spans="3:5" ht="12" customHeight="1" x14ac:dyDescent="0.15">
      <c r="C378" s="5"/>
      <c r="E378" s="5"/>
    </row>
    <row r="379" spans="3:5" ht="12" customHeight="1" x14ac:dyDescent="0.15">
      <c r="C379" s="5"/>
      <c r="E379" s="5"/>
    </row>
    <row r="380" spans="3:5" ht="12" customHeight="1" x14ac:dyDescent="0.15">
      <c r="C380" s="5"/>
      <c r="E380" s="5"/>
    </row>
    <row r="381" spans="3:5" ht="12" customHeight="1" x14ac:dyDescent="0.15">
      <c r="C381" s="5"/>
      <c r="E381" s="5"/>
    </row>
    <row r="382" spans="3:5" ht="12" customHeight="1" x14ac:dyDescent="0.15">
      <c r="C382" s="5"/>
      <c r="E382" s="5"/>
    </row>
    <row r="383" spans="3:5" ht="12" customHeight="1" x14ac:dyDescent="0.15">
      <c r="C383" s="5"/>
      <c r="E383" s="5"/>
    </row>
    <row r="384" spans="3:5" ht="12" customHeight="1" x14ac:dyDescent="0.15">
      <c r="C384" s="5"/>
      <c r="E384" s="5"/>
    </row>
    <row r="385" spans="3:5" ht="12" customHeight="1" x14ac:dyDescent="0.15">
      <c r="C385" s="5"/>
      <c r="E385" s="5"/>
    </row>
    <row r="386" spans="3:5" ht="12" customHeight="1" x14ac:dyDescent="0.15">
      <c r="C386" s="5"/>
      <c r="E386" s="5"/>
    </row>
    <row r="387" spans="3:5" ht="12" customHeight="1" x14ac:dyDescent="0.15">
      <c r="C387" s="5"/>
      <c r="E387" s="5"/>
    </row>
    <row r="388" spans="3:5" ht="12" customHeight="1" x14ac:dyDescent="0.15">
      <c r="C388" s="5"/>
      <c r="E388" s="5"/>
    </row>
    <row r="389" spans="3:5" ht="12" customHeight="1" x14ac:dyDescent="0.15">
      <c r="C389" s="5"/>
      <c r="E389" s="5"/>
    </row>
    <row r="390" spans="3:5" ht="12" customHeight="1" x14ac:dyDescent="0.15">
      <c r="C390" s="5"/>
      <c r="E390" s="5"/>
    </row>
    <row r="391" spans="3:5" ht="12" customHeight="1" x14ac:dyDescent="0.15">
      <c r="C391" s="5"/>
      <c r="E391" s="5"/>
    </row>
    <row r="392" spans="3:5" ht="12" customHeight="1" x14ac:dyDescent="0.15">
      <c r="C392" s="5"/>
      <c r="E392" s="5"/>
    </row>
    <row r="393" spans="3:5" ht="12" customHeight="1" x14ac:dyDescent="0.15">
      <c r="C393" s="5"/>
      <c r="E393" s="5"/>
    </row>
    <row r="394" spans="3:5" ht="12" customHeight="1" x14ac:dyDescent="0.15">
      <c r="C394" s="5"/>
      <c r="E394" s="5"/>
    </row>
    <row r="395" spans="3:5" ht="12" customHeight="1" x14ac:dyDescent="0.15">
      <c r="C395" s="5"/>
      <c r="E395" s="5"/>
    </row>
    <row r="396" spans="3:5" ht="12" customHeight="1" x14ac:dyDescent="0.15">
      <c r="C396" s="5"/>
      <c r="E396" s="5"/>
    </row>
    <row r="397" spans="3:5" ht="12" customHeight="1" x14ac:dyDescent="0.15">
      <c r="C397" s="5"/>
      <c r="E397" s="5"/>
    </row>
    <row r="398" spans="3:5" ht="12" customHeight="1" x14ac:dyDescent="0.15">
      <c r="C398" s="5"/>
      <c r="E398" s="5"/>
    </row>
    <row r="399" spans="3:5" ht="12" customHeight="1" x14ac:dyDescent="0.15">
      <c r="C399" s="5"/>
      <c r="E399" s="5"/>
    </row>
    <row r="400" spans="3:5" ht="12" customHeight="1" x14ac:dyDescent="0.15">
      <c r="C400" s="5"/>
      <c r="E400" s="5"/>
    </row>
    <row r="401" spans="3:5" ht="12" customHeight="1" x14ac:dyDescent="0.15">
      <c r="C401" s="5"/>
      <c r="E401" s="5"/>
    </row>
    <row r="402" spans="3:5" ht="12" customHeight="1" x14ac:dyDescent="0.15">
      <c r="C402" s="5"/>
      <c r="E402" s="5"/>
    </row>
    <row r="403" spans="3:5" ht="12" customHeight="1" x14ac:dyDescent="0.15">
      <c r="C403" s="5"/>
      <c r="E403" s="5"/>
    </row>
    <row r="404" spans="3:5" ht="12" customHeight="1" x14ac:dyDescent="0.15">
      <c r="C404" s="5"/>
      <c r="E404" s="5"/>
    </row>
    <row r="405" spans="3:5" ht="12" customHeight="1" x14ac:dyDescent="0.15">
      <c r="C405" s="5"/>
      <c r="E405" s="5"/>
    </row>
    <row r="406" spans="3:5" ht="12" customHeight="1" x14ac:dyDescent="0.15">
      <c r="C406" s="5"/>
      <c r="E406" s="5"/>
    </row>
    <row r="407" spans="3:5" ht="12" customHeight="1" x14ac:dyDescent="0.15">
      <c r="C407" s="5"/>
      <c r="E407" s="5"/>
    </row>
    <row r="408" spans="3:5" ht="12" customHeight="1" x14ac:dyDescent="0.15">
      <c r="C408" s="5"/>
      <c r="E408" s="5"/>
    </row>
    <row r="409" spans="3:5" ht="12" customHeight="1" x14ac:dyDescent="0.15">
      <c r="C409" s="5"/>
      <c r="E409" s="5"/>
    </row>
    <row r="410" spans="3:5" ht="12" customHeight="1" x14ac:dyDescent="0.15">
      <c r="C410" s="5"/>
      <c r="E410" s="5"/>
    </row>
    <row r="411" spans="3:5" ht="12" customHeight="1" x14ac:dyDescent="0.15">
      <c r="C411" s="5"/>
      <c r="E411" s="5"/>
    </row>
    <row r="412" spans="3:5" ht="12" customHeight="1" x14ac:dyDescent="0.15">
      <c r="C412" s="5"/>
      <c r="E412" s="5"/>
    </row>
    <row r="413" spans="3:5" ht="12" customHeight="1" x14ac:dyDescent="0.15">
      <c r="C413" s="5"/>
      <c r="E413" s="5"/>
    </row>
    <row r="414" spans="3:5" ht="12" customHeight="1" x14ac:dyDescent="0.15">
      <c r="C414" s="5"/>
      <c r="E414" s="5"/>
    </row>
    <row r="415" spans="3:5" ht="12" customHeight="1" x14ac:dyDescent="0.15">
      <c r="C415" s="5"/>
      <c r="E415" s="5"/>
    </row>
    <row r="416" spans="3:5" ht="12" customHeight="1" x14ac:dyDescent="0.15">
      <c r="C416" s="5"/>
      <c r="E416" s="5"/>
    </row>
    <row r="417" spans="3:5" ht="12" customHeight="1" x14ac:dyDescent="0.15">
      <c r="C417" s="5"/>
      <c r="E417" s="5"/>
    </row>
    <row r="418" spans="3:5" ht="12" customHeight="1" x14ac:dyDescent="0.15">
      <c r="C418" s="5"/>
      <c r="E418" s="5"/>
    </row>
    <row r="419" spans="3:5" ht="12" customHeight="1" x14ac:dyDescent="0.15">
      <c r="C419" s="5"/>
      <c r="E419" s="5"/>
    </row>
    <row r="420" spans="3:5" ht="12" customHeight="1" x14ac:dyDescent="0.15">
      <c r="C420" s="5"/>
      <c r="E420" s="5"/>
    </row>
    <row r="421" spans="3:5" ht="12" customHeight="1" x14ac:dyDescent="0.15">
      <c r="C421" s="5"/>
      <c r="E421" s="5"/>
    </row>
    <row r="422" spans="3:5" ht="12" customHeight="1" x14ac:dyDescent="0.15">
      <c r="C422" s="5"/>
      <c r="E422" s="5"/>
    </row>
    <row r="423" spans="3:5" ht="12" customHeight="1" x14ac:dyDescent="0.15">
      <c r="C423" s="5"/>
      <c r="E423" s="5"/>
    </row>
    <row r="424" spans="3:5" ht="12" customHeight="1" x14ac:dyDescent="0.15">
      <c r="C424" s="5"/>
      <c r="E424" s="5"/>
    </row>
    <row r="425" spans="3:5" ht="12" customHeight="1" x14ac:dyDescent="0.15">
      <c r="C425" s="5"/>
      <c r="E425" s="5"/>
    </row>
    <row r="426" spans="3:5" ht="12" customHeight="1" x14ac:dyDescent="0.15">
      <c r="C426" s="5"/>
      <c r="E426" s="5"/>
    </row>
    <row r="427" spans="3:5" ht="12" customHeight="1" x14ac:dyDescent="0.15">
      <c r="C427" s="5"/>
      <c r="E427" s="5"/>
    </row>
    <row r="428" spans="3:5" ht="12" customHeight="1" x14ac:dyDescent="0.15">
      <c r="C428" s="5"/>
      <c r="E428" s="5"/>
    </row>
    <row r="429" spans="3:5" ht="12" customHeight="1" x14ac:dyDescent="0.15">
      <c r="C429" s="5"/>
      <c r="E429" s="5"/>
    </row>
    <row r="430" spans="3:5" ht="12" customHeight="1" x14ac:dyDescent="0.15">
      <c r="C430" s="5"/>
      <c r="E430" s="5"/>
    </row>
    <row r="431" spans="3:5" ht="12" customHeight="1" x14ac:dyDescent="0.15">
      <c r="C431" s="5"/>
      <c r="E431" s="5"/>
    </row>
    <row r="432" spans="3:5" ht="12" customHeight="1" x14ac:dyDescent="0.15">
      <c r="C432" s="5"/>
      <c r="E432" s="5"/>
    </row>
    <row r="433" spans="3:5" ht="12" customHeight="1" x14ac:dyDescent="0.15">
      <c r="C433" s="5"/>
      <c r="E433" s="5"/>
    </row>
    <row r="434" spans="3:5" ht="12" customHeight="1" x14ac:dyDescent="0.15">
      <c r="C434" s="5"/>
      <c r="E434" s="5"/>
    </row>
    <row r="435" spans="3:5" ht="12" customHeight="1" x14ac:dyDescent="0.15">
      <c r="C435" s="5"/>
      <c r="E435" s="5"/>
    </row>
    <row r="436" spans="3:5" ht="12" customHeight="1" x14ac:dyDescent="0.15">
      <c r="C436" s="5"/>
      <c r="E436" s="5"/>
    </row>
    <row r="437" spans="3:5" ht="12" customHeight="1" x14ac:dyDescent="0.15">
      <c r="C437" s="5"/>
      <c r="E437" s="5"/>
    </row>
    <row r="438" spans="3:5" ht="12" customHeight="1" x14ac:dyDescent="0.15">
      <c r="C438" s="5"/>
      <c r="E438" s="5"/>
    </row>
    <row r="439" spans="3:5" ht="12" customHeight="1" x14ac:dyDescent="0.15">
      <c r="C439" s="5"/>
      <c r="E439" s="5"/>
    </row>
    <row r="440" spans="3:5" ht="12" customHeight="1" x14ac:dyDescent="0.15">
      <c r="C440" s="5"/>
      <c r="E440" s="5"/>
    </row>
    <row r="441" spans="3:5" ht="12" customHeight="1" x14ac:dyDescent="0.15">
      <c r="C441" s="5"/>
      <c r="E441" s="5"/>
    </row>
    <row r="442" spans="3:5" ht="12" customHeight="1" x14ac:dyDescent="0.15">
      <c r="C442" s="5"/>
      <c r="E442" s="5"/>
    </row>
    <row r="443" spans="3:5" ht="12" customHeight="1" x14ac:dyDescent="0.15">
      <c r="C443" s="5"/>
      <c r="E443" s="5"/>
    </row>
    <row r="444" spans="3:5" ht="12" customHeight="1" x14ac:dyDescent="0.15">
      <c r="C444" s="5"/>
      <c r="E444" s="5"/>
    </row>
    <row r="445" spans="3:5" ht="12" customHeight="1" x14ac:dyDescent="0.15">
      <c r="C445" s="5"/>
      <c r="E445" s="5"/>
    </row>
    <row r="446" spans="3:5" ht="12" customHeight="1" x14ac:dyDescent="0.15">
      <c r="C446" s="5"/>
      <c r="E446" s="5"/>
    </row>
    <row r="447" spans="3:5" ht="12" customHeight="1" x14ac:dyDescent="0.15">
      <c r="C447" s="5"/>
      <c r="E447" s="5"/>
    </row>
    <row r="448" spans="3:5" ht="12" customHeight="1" x14ac:dyDescent="0.15">
      <c r="C448" s="5"/>
      <c r="E448" s="5"/>
    </row>
    <row r="449" spans="3:5" ht="12" customHeight="1" x14ac:dyDescent="0.15">
      <c r="C449" s="5"/>
      <c r="E449" s="5"/>
    </row>
    <row r="450" spans="3:5" ht="12" customHeight="1" x14ac:dyDescent="0.15">
      <c r="C450" s="5"/>
      <c r="E450" s="5"/>
    </row>
    <row r="451" spans="3:5" ht="12" customHeight="1" x14ac:dyDescent="0.15">
      <c r="C451" s="5"/>
      <c r="E451" s="5"/>
    </row>
    <row r="452" spans="3:5" ht="12" customHeight="1" x14ac:dyDescent="0.15">
      <c r="C452" s="5"/>
      <c r="E452" s="5"/>
    </row>
    <row r="453" spans="3:5" ht="12" customHeight="1" x14ac:dyDescent="0.15">
      <c r="C453" s="5"/>
      <c r="E453" s="5"/>
    </row>
    <row r="454" spans="3:5" ht="12" customHeight="1" x14ac:dyDescent="0.15">
      <c r="C454" s="5"/>
      <c r="E454" s="5"/>
    </row>
    <row r="455" spans="3:5" ht="12" customHeight="1" x14ac:dyDescent="0.15">
      <c r="C455" s="5"/>
      <c r="E455" s="5"/>
    </row>
    <row r="456" spans="3:5" ht="12" customHeight="1" x14ac:dyDescent="0.15">
      <c r="C456" s="5"/>
      <c r="E456" s="5"/>
    </row>
    <row r="457" spans="3:5" ht="12" customHeight="1" x14ac:dyDescent="0.15">
      <c r="C457" s="5"/>
      <c r="E457" s="5"/>
    </row>
    <row r="458" spans="3:5" ht="12" customHeight="1" x14ac:dyDescent="0.15">
      <c r="C458" s="5"/>
      <c r="E458" s="5"/>
    </row>
    <row r="459" spans="3:5" ht="12" customHeight="1" x14ac:dyDescent="0.15">
      <c r="C459" s="5"/>
      <c r="E459" s="5"/>
    </row>
    <row r="460" spans="3:5" ht="12" customHeight="1" x14ac:dyDescent="0.15">
      <c r="C460" s="5"/>
      <c r="E460" s="5"/>
    </row>
    <row r="461" spans="3:5" ht="12" customHeight="1" x14ac:dyDescent="0.15">
      <c r="C461" s="5"/>
      <c r="E461" s="5"/>
    </row>
    <row r="462" spans="3:5" ht="12" customHeight="1" x14ac:dyDescent="0.15">
      <c r="C462" s="5"/>
      <c r="E462" s="5"/>
    </row>
    <row r="463" spans="3:5" ht="12" customHeight="1" x14ac:dyDescent="0.15">
      <c r="C463" s="5"/>
      <c r="E463" s="5"/>
    </row>
    <row r="464" spans="3:5" ht="12" customHeight="1" x14ac:dyDescent="0.15">
      <c r="C464" s="5"/>
      <c r="E464" s="5"/>
    </row>
    <row r="465" spans="3:5" ht="12" customHeight="1" x14ac:dyDescent="0.15">
      <c r="C465" s="5"/>
      <c r="E465" s="5"/>
    </row>
    <row r="466" spans="3:5" ht="12" customHeight="1" x14ac:dyDescent="0.15">
      <c r="C466" s="5"/>
      <c r="E466" s="5"/>
    </row>
    <row r="467" spans="3:5" ht="12" customHeight="1" x14ac:dyDescent="0.15">
      <c r="C467" s="5"/>
      <c r="E467" s="5"/>
    </row>
    <row r="468" spans="3:5" ht="12" customHeight="1" x14ac:dyDescent="0.15">
      <c r="C468" s="5"/>
      <c r="E468" s="5"/>
    </row>
    <row r="469" spans="3:5" ht="12" customHeight="1" x14ac:dyDescent="0.15">
      <c r="C469" s="5"/>
      <c r="E469" s="5"/>
    </row>
    <row r="470" spans="3:5" ht="12" customHeight="1" x14ac:dyDescent="0.15">
      <c r="C470" s="5"/>
      <c r="E470" s="5"/>
    </row>
    <row r="471" spans="3:5" ht="12" customHeight="1" x14ac:dyDescent="0.15">
      <c r="C471" s="5"/>
      <c r="E471" s="5"/>
    </row>
    <row r="472" spans="3:5" ht="12" customHeight="1" x14ac:dyDescent="0.15">
      <c r="C472" s="5"/>
      <c r="E472" s="5"/>
    </row>
    <row r="473" spans="3:5" ht="12" customHeight="1" x14ac:dyDescent="0.15">
      <c r="C473" s="5"/>
      <c r="E473" s="5"/>
    </row>
    <row r="474" spans="3:5" ht="12" customHeight="1" x14ac:dyDescent="0.15">
      <c r="C474" s="5"/>
      <c r="E474" s="5"/>
    </row>
    <row r="475" spans="3:5" ht="12" customHeight="1" x14ac:dyDescent="0.15">
      <c r="C475" s="5"/>
      <c r="E475" s="5"/>
    </row>
    <row r="476" spans="3:5" ht="12" customHeight="1" x14ac:dyDescent="0.15">
      <c r="C476" s="5"/>
      <c r="E476" s="5"/>
    </row>
    <row r="477" spans="3:5" ht="12" customHeight="1" x14ac:dyDescent="0.15">
      <c r="C477" s="5"/>
      <c r="E477" s="5"/>
    </row>
    <row r="478" spans="3:5" ht="12" customHeight="1" x14ac:dyDescent="0.15">
      <c r="C478" s="5"/>
      <c r="E478" s="5"/>
    </row>
    <row r="479" spans="3:5" ht="12" customHeight="1" x14ac:dyDescent="0.15">
      <c r="C479" s="5"/>
      <c r="E479" s="5"/>
    </row>
    <row r="480" spans="3:5" ht="12" customHeight="1" x14ac:dyDescent="0.15">
      <c r="C480" s="5"/>
      <c r="E480" s="5"/>
    </row>
    <row r="481" spans="3:5" ht="12" customHeight="1" x14ac:dyDescent="0.15">
      <c r="C481" s="5"/>
      <c r="E481" s="5"/>
    </row>
    <row r="482" spans="3:5" ht="12" customHeight="1" x14ac:dyDescent="0.15">
      <c r="C482" s="5"/>
      <c r="E482" s="5"/>
    </row>
    <row r="483" spans="3:5" ht="12" customHeight="1" x14ac:dyDescent="0.15">
      <c r="C483" s="5"/>
      <c r="E483" s="5"/>
    </row>
    <row r="484" spans="3:5" ht="12" customHeight="1" x14ac:dyDescent="0.15">
      <c r="C484" s="5"/>
      <c r="E484" s="5"/>
    </row>
    <row r="485" spans="3:5" ht="12" customHeight="1" x14ac:dyDescent="0.15">
      <c r="C485" s="5"/>
      <c r="E485" s="5"/>
    </row>
    <row r="486" spans="3:5" ht="12" customHeight="1" x14ac:dyDescent="0.15">
      <c r="C486" s="5"/>
      <c r="E486" s="5"/>
    </row>
    <row r="487" spans="3:5" ht="12" customHeight="1" x14ac:dyDescent="0.15">
      <c r="C487" s="5"/>
      <c r="E487" s="5"/>
    </row>
    <row r="488" spans="3:5" ht="12" customHeight="1" x14ac:dyDescent="0.15">
      <c r="C488" s="5"/>
      <c r="E488" s="5"/>
    </row>
    <row r="489" spans="3:5" ht="12" customHeight="1" x14ac:dyDescent="0.15">
      <c r="C489" s="5"/>
      <c r="E489" s="5"/>
    </row>
    <row r="490" spans="3:5" ht="12" customHeight="1" x14ac:dyDescent="0.15">
      <c r="C490" s="5"/>
      <c r="E490" s="5"/>
    </row>
    <row r="491" spans="3:5" ht="12" customHeight="1" x14ac:dyDescent="0.15">
      <c r="C491" s="5"/>
      <c r="E491" s="5"/>
    </row>
    <row r="492" spans="3:5" ht="12" customHeight="1" x14ac:dyDescent="0.15">
      <c r="C492" s="5"/>
      <c r="E492" s="5"/>
    </row>
    <row r="493" spans="3:5" ht="12" customHeight="1" x14ac:dyDescent="0.15">
      <c r="C493" s="5"/>
      <c r="E493" s="5"/>
    </row>
    <row r="494" spans="3:5" ht="12" customHeight="1" x14ac:dyDescent="0.15">
      <c r="C494" s="5"/>
      <c r="E494" s="5"/>
    </row>
    <row r="495" spans="3:5" ht="12" customHeight="1" x14ac:dyDescent="0.15">
      <c r="C495" s="5"/>
      <c r="E495" s="5"/>
    </row>
    <row r="496" spans="3:5" ht="12" customHeight="1" x14ac:dyDescent="0.15">
      <c r="C496" s="5"/>
      <c r="E496" s="5"/>
    </row>
    <row r="497" spans="3:5" ht="12" customHeight="1" x14ac:dyDescent="0.15">
      <c r="C497" s="5"/>
      <c r="E497" s="5"/>
    </row>
    <row r="498" spans="3:5" ht="12" customHeight="1" x14ac:dyDescent="0.15">
      <c r="C498" s="5"/>
      <c r="E498" s="5"/>
    </row>
    <row r="499" spans="3:5" ht="12" customHeight="1" x14ac:dyDescent="0.15">
      <c r="C499" s="5"/>
      <c r="E499" s="5"/>
    </row>
    <row r="500" spans="3:5" ht="12" customHeight="1" x14ac:dyDescent="0.15">
      <c r="C500" s="5"/>
      <c r="E500" s="5"/>
    </row>
    <row r="501" spans="3:5" ht="12" customHeight="1" x14ac:dyDescent="0.15">
      <c r="C501" s="5"/>
      <c r="E501" s="5"/>
    </row>
    <row r="502" spans="3:5" ht="12" customHeight="1" x14ac:dyDescent="0.15">
      <c r="C502" s="5"/>
      <c r="E502" s="5"/>
    </row>
    <row r="503" spans="3:5" ht="12" customHeight="1" x14ac:dyDescent="0.15">
      <c r="C503" s="5"/>
      <c r="E503" s="5"/>
    </row>
    <row r="504" spans="3:5" ht="12" customHeight="1" x14ac:dyDescent="0.15">
      <c r="C504" s="5"/>
      <c r="E504" s="5"/>
    </row>
    <row r="505" spans="3:5" ht="12" customHeight="1" x14ac:dyDescent="0.15">
      <c r="C505" s="5"/>
      <c r="E505" s="5"/>
    </row>
    <row r="506" spans="3:5" ht="12" customHeight="1" x14ac:dyDescent="0.15">
      <c r="C506" s="5"/>
      <c r="E506" s="5"/>
    </row>
    <row r="507" spans="3:5" ht="12" customHeight="1" x14ac:dyDescent="0.15">
      <c r="C507" s="5"/>
      <c r="E507" s="5"/>
    </row>
    <row r="508" spans="3:5" ht="12" customHeight="1" x14ac:dyDescent="0.15">
      <c r="C508" s="5"/>
      <c r="E508" s="5"/>
    </row>
    <row r="509" spans="3:5" ht="12" customHeight="1" x14ac:dyDescent="0.15">
      <c r="C509" s="5"/>
      <c r="E509" s="5"/>
    </row>
    <row r="510" spans="3:5" ht="12" customHeight="1" x14ac:dyDescent="0.15">
      <c r="C510" s="5"/>
      <c r="E510" s="5"/>
    </row>
    <row r="511" spans="3:5" ht="12" customHeight="1" x14ac:dyDescent="0.15">
      <c r="C511" s="5"/>
      <c r="E511" s="5"/>
    </row>
    <row r="512" spans="3:5" ht="12" customHeight="1" x14ac:dyDescent="0.15">
      <c r="C512" s="5"/>
      <c r="E512" s="5"/>
    </row>
    <row r="513" spans="3:5" ht="12" customHeight="1" x14ac:dyDescent="0.15">
      <c r="C513" s="5"/>
      <c r="E513" s="5"/>
    </row>
    <row r="514" spans="3:5" ht="12" customHeight="1" x14ac:dyDescent="0.15">
      <c r="C514" s="5"/>
      <c r="E514" s="5"/>
    </row>
    <row r="515" spans="3:5" ht="12" customHeight="1" x14ac:dyDescent="0.15">
      <c r="C515" s="5"/>
      <c r="E515" s="5"/>
    </row>
    <row r="516" spans="3:5" ht="12" customHeight="1" x14ac:dyDescent="0.15">
      <c r="C516" s="5"/>
      <c r="E516" s="5"/>
    </row>
    <row r="517" spans="3:5" ht="12" customHeight="1" x14ac:dyDescent="0.15">
      <c r="C517" s="5"/>
      <c r="E517" s="5"/>
    </row>
    <row r="518" spans="3:5" ht="12" customHeight="1" x14ac:dyDescent="0.15">
      <c r="C518" s="5"/>
      <c r="E518" s="5"/>
    </row>
    <row r="519" spans="3:5" ht="12" customHeight="1" x14ac:dyDescent="0.15">
      <c r="C519" s="5"/>
      <c r="E519" s="5"/>
    </row>
    <row r="520" spans="3:5" ht="12" customHeight="1" x14ac:dyDescent="0.15">
      <c r="C520" s="5"/>
      <c r="E520" s="5"/>
    </row>
    <row r="521" spans="3:5" ht="12" customHeight="1" x14ac:dyDescent="0.15">
      <c r="C521" s="5"/>
      <c r="E521" s="5"/>
    </row>
    <row r="522" spans="3:5" ht="12" customHeight="1" x14ac:dyDescent="0.15">
      <c r="C522" s="5"/>
      <c r="E522" s="5"/>
    </row>
    <row r="523" spans="3:5" ht="12" customHeight="1" x14ac:dyDescent="0.15">
      <c r="C523" s="5"/>
      <c r="E523" s="5"/>
    </row>
    <row r="524" spans="3:5" ht="12" customHeight="1" x14ac:dyDescent="0.15">
      <c r="C524" s="5"/>
      <c r="E524" s="5"/>
    </row>
    <row r="525" spans="3:5" ht="12" customHeight="1" x14ac:dyDescent="0.15">
      <c r="C525" s="5"/>
      <c r="E525" s="5"/>
    </row>
    <row r="526" spans="3:5" ht="12" customHeight="1" x14ac:dyDescent="0.15">
      <c r="C526" s="5"/>
      <c r="E526" s="5"/>
    </row>
    <row r="527" spans="3:5" ht="12" customHeight="1" x14ac:dyDescent="0.15">
      <c r="C527" s="5"/>
      <c r="E527" s="5"/>
    </row>
    <row r="528" spans="3:5" ht="12" customHeight="1" x14ac:dyDescent="0.15">
      <c r="C528" s="5"/>
      <c r="E528" s="5"/>
    </row>
    <row r="529" spans="3:5" ht="12" customHeight="1" x14ac:dyDescent="0.15">
      <c r="C529" s="5"/>
      <c r="E529" s="5"/>
    </row>
    <row r="530" spans="3:5" ht="12" customHeight="1" x14ac:dyDescent="0.15">
      <c r="C530" s="5"/>
      <c r="E530" s="5"/>
    </row>
    <row r="531" spans="3:5" ht="12" customHeight="1" x14ac:dyDescent="0.15">
      <c r="C531" s="5"/>
      <c r="E531" s="5"/>
    </row>
    <row r="532" spans="3:5" ht="12" customHeight="1" x14ac:dyDescent="0.15">
      <c r="C532" s="5"/>
      <c r="E532" s="5"/>
    </row>
    <row r="533" spans="3:5" ht="12" customHeight="1" x14ac:dyDescent="0.15">
      <c r="C533" s="5"/>
      <c r="E533" s="5"/>
    </row>
    <row r="534" spans="3:5" ht="12" customHeight="1" x14ac:dyDescent="0.15">
      <c r="C534" s="5"/>
      <c r="E534" s="5"/>
    </row>
    <row r="535" spans="3:5" ht="12" customHeight="1" x14ac:dyDescent="0.15">
      <c r="C535" s="5"/>
      <c r="E535" s="5"/>
    </row>
    <row r="536" spans="3:5" ht="12" customHeight="1" x14ac:dyDescent="0.15">
      <c r="C536" s="5"/>
      <c r="E536" s="5"/>
    </row>
    <row r="537" spans="3:5" ht="12" customHeight="1" x14ac:dyDescent="0.15">
      <c r="C537" s="5"/>
      <c r="E537" s="5"/>
    </row>
    <row r="538" spans="3:5" ht="12" customHeight="1" x14ac:dyDescent="0.15">
      <c r="C538" s="5"/>
      <c r="E538" s="5"/>
    </row>
    <row r="539" spans="3:5" ht="12" customHeight="1" x14ac:dyDescent="0.15">
      <c r="C539" s="5"/>
      <c r="E539" s="5"/>
    </row>
    <row r="540" spans="3:5" ht="12" customHeight="1" x14ac:dyDescent="0.15">
      <c r="C540" s="5"/>
      <c r="E540" s="5"/>
    </row>
    <row r="541" spans="3:5" ht="12" customHeight="1" x14ac:dyDescent="0.15">
      <c r="C541" s="5"/>
      <c r="E541" s="5"/>
    </row>
    <row r="542" spans="3:5" ht="12" customHeight="1" x14ac:dyDescent="0.15">
      <c r="C542" s="5"/>
      <c r="E542" s="5"/>
    </row>
    <row r="543" spans="3:5" ht="12" customHeight="1" x14ac:dyDescent="0.15">
      <c r="C543" s="5"/>
      <c r="E543" s="5"/>
    </row>
    <row r="544" spans="3:5" ht="12" customHeight="1" x14ac:dyDescent="0.15">
      <c r="C544" s="5"/>
      <c r="E544" s="5"/>
    </row>
    <row r="545" spans="3:5" ht="12" customHeight="1" x14ac:dyDescent="0.15">
      <c r="C545" s="5"/>
      <c r="E545" s="5"/>
    </row>
    <row r="546" spans="3:5" ht="12" customHeight="1" x14ac:dyDescent="0.15">
      <c r="C546" s="5"/>
      <c r="E546" s="5"/>
    </row>
    <row r="547" spans="3:5" ht="12" customHeight="1" x14ac:dyDescent="0.15">
      <c r="C547" s="5"/>
      <c r="E547" s="5"/>
    </row>
    <row r="548" spans="3:5" ht="12" customHeight="1" x14ac:dyDescent="0.15">
      <c r="C548" s="5"/>
      <c r="E548" s="5"/>
    </row>
    <row r="549" spans="3:5" ht="12" customHeight="1" x14ac:dyDescent="0.15">
      <c r="C549" s="5"/>
      <c r="E549" s="5"/>
    </row>
    <row r="550" spans="3:5" ht="12" customHeight="1" x14ac:dyDescent="0.15">
      <c r="C550" s="5"/>
      <c r="E550" s="5"/>
    </row>
    <row r="551" spans="3:5" ht="12" customHeight="1" x14ac:dyDescent="0.15">
      <c r="C551" s="5"/>
      <c r="E551" s="5"/>
    </row>
    <row r="552" spans="3:5" ht="12" customHeight="1" x14ac:dyDescent="0.15">
      <c r="C552" s="5"/>
      <c r="E552" s="5"/>
    </row>
    <row r="553" spans="3:5" ht="12" customHeight="1" x14ac:dyDescent="0.15">
      <c r="C553" s="5"/>
      <c r="E553" s="5"/>
    </row>
    <row r="554" spans="3:5" ht="12" customHeight="1" x14ac:dyDescent="0.15">
      <c r="C554" s="5"/>
      <c r="E554" s="5"/>
    </row>
    <row r="555" spans="3:5" ht="12" customHeight="1" x14ac:dyDescent="0.15">
      <c r="C555" s="5"/>
      <c r="E555" s="5"/>
    </row>
    <row r="556" spans="3:5" ht="12" customHeight="1" x14ac:dyDescent="0.15">
      <c r="C556" s="5"/>
      <c r="E556" s="5"/>
    </row>
    <row r="557" spans="3:5" ht="12" customHeight="1" x14ac:dyDescent="0.15">
      <c r="C557" s="5"/>
      <c r="E557" s="5"/>
    </row>
    <row r="558" spans="3:5" ht="12" customHeight="1" x14ac:dyDescent="0.15">
      <c r="C558" s="5"/>
      <c r="E558" s="5"/>
    </row>
    <row r="559" spans="3:5" ht="12" customHeight="1" x14ac:dyDescent="0.15">
      <c r="C559" s="5"/>
      <c r="E559" s="5"/>
    </row>
    <row r="560" spans="3:5" ht="12" customHeight="1" x14ac:dyDescent="0.15">
      <c r="C560" s="5"/>
      <c r="E560" s="5"/>
    </row>
    <row r="561" spans="3:5" ht="12" customHeight="1" x14ac:dyDescent="0.15">
      <c r="C561" s="5"/>
      <c r="E561" s="5"/>
    </row>
    <row r="562" spans="3:5" ht="12" customHeight="1" x14ac:dyDescent="0.15">
      <c r="C562" s="5"/>
      <c r="E562" s="5"/>
    </row>
    <row r="563" spans="3:5" ht="12" customHeight="1" x14ac:dyDescent="0.15">
      <c r="C563" s="5"/>
      <c r="E563" s="5"/>
    </row>
    <row r="564" spans="3:5" ht="12" customHeight="1" x14ac:dyDescent="0.15">
      <c r="C564" s="5"/>
      <c r="E564" s="5"/>
    </row>
    <row r="565" spans="3:5" ht="12" customHeight="1" x14ac:dyDescent="0.15">
      <c r="C565" s="5"/>
      <c r="E565" s="5"/>
    </row>
    <row r="566" spans="3:5" ht="12" customHeight="1" x14ac:dyDescent="0.15">
      <c r="C566" s="5"/>
      <c r="E566" s="5"/>
    </row>
    <row r="567" spans="3:5" ht="12" customHeight="1" x14ac:dyDescent="0.15">
      <c r="C567" s="5"/>
      <c r="E567" s="5"/>
    </row>
    <row r="568" spans="3:5" ht="12" customHeight="1" x14ac:dyDescent="0.15">
      <c r="C568" s="5"/>
      <c r="E568" s="5"/>
    </row>
    <row r="569" spans="3:5" ht="12" customHeight="1" x14ac:dyDescent="0.15">
      <c r="C569" s="5"/>
      <c r="E569" s="5"/>
    </row>
    <row r="570" spans="3:5" ht="12" customHeight="1" x14ac:dyDescent="0.15">
      <c r="C570" s="5"/>
      <c r="E570" s="5"/>
    </row>
    <row r="571" spans="3:5" ht="12" customHeight="1" x14ac:dyDescent="0.15">
      <c r="C571" s="5"/>
      <c r="E571" s="5"/>
    </row>
    <row r="572" spans="3:5" ht="12" customHeight="1" x14ac:dyDescent="0.15">
      <c r="C572" s="5"/>
      <c r="E572" s="5"/>
    </row>
    <row r="573" spans="3:5" ht="12" customHeight="1" x14ac:dyDescent="0.15">
      <c r="C573" s="5"/>
      <c r="E573" s="5"/>
    </row>
    <row r="574" spans="3:5" ht="12" customHeight="1" x14ac:dyDescent="0.15">
      <c r="C574" s="5"/>
      <c r="E574" s="5"/>
    </row>
    <row r="575" spans="3:5" ht="12" customHeight="1" x14ac:dyDescent="0.15">
      <c r="C575" s="5"/>
      <c r="E575" s="5"/>
    </row>
    <row r="576" spans="3:5" ht="12" customHeight="1" x14ac:dyDescent="0.15">
      <c r="C576" s="5"/>
      <c r="E576" s="5"/>
    </row>
    <row r="577" spans="3:5" ht="12" customHeight="1" x14ac:dyDescent="0.15">
      <c r="C577" s="5"/>
      <c r="E577" s="5"/>
    </row>
    <row r="578" spans="3:5" ht="12" customHeight="1" x14ac:dyDescent="0.15">
      <c r="C578" s="5"/>
      <c r="E578" s="5"/>
    </row>
    <row r="579" spans="3:5" ht="12" customHeight="1" x14ac:dyDescent="0.15">
      <c r="C579" s="5"/>
      <c r="E579" s="5"/>
    </row>
    <row r="580" spans="3:5" ht="12" customHeight="1" x14ac:dyDescent="0.15">
      <c r="C580" s="5"/>
      <c r="E580" s="5"/>
    </row>
    <row r="581" spans="3:5" ht="12" customHeight="1" x14ac:dyDescent="0.15">
      <c r="C581" s="5"/>
      <c r="E581" s="5"/>
    </row>
    <row r="582" spans="3:5" ht="12" customHeight="1" x14ac:dyDescent="0.15">
      <c r="C582" s="5"/>
      <c r="E582" s="5"/>
    </row>
    <row r="583" spans="3:5" ht="12" customHeight="1" x14ac:dyDescent="0.15">
      <c r="C583" s="5"/>
      <c r="E583" s="5"/>
    </row>
    <row r="584" spans="3:5" ht="12" customHeight="1" x14ac:dyDescent="0.15">
      <c r="C584" s="5"/>
      <c r="E584" s="5"/>
    </row>
    <row r="585" spans="3:5" ht="12" customHeight="1" x14ac:dyDescent="0.15">
      <c r="C585" s="5"/>
      <c r="E585" s="5"/>
    </row>
    <row r="586" spans="3:5" ht="12" customHeight="1" x14ac:dyDescent="0.15">
      <c r="C586" s="5"/>
      <c r="E586" s="5"/>
    </row>
    <row r="587" spans="3:5" ht="12" customHeight="1" x14ac:dyDescent="0.15">
      <c r="C587" s="5"/>
      <c r="E587" s="5"/>
    </row>
    <row r="588" spans="3:5" ht="12" customHeight="1" x14ac:dyDescent="0.15">
      <c r="C588" s="5"/>
      <c r="E588" s="5"/>
    </row>
    <row r="589" spans="3:5" ht="12" customHeight="1" x14ac:dyDescent="0.15">
      <c r="C589" s="5"/>
      <c r="E589" s="5"/>
    </row>
    <row r="590" spans="3:5" ht="12" customHeight="1" x14ac:dyDescent="0.15">
      <c r="C590" s="5"/>
      <c r="E590" s="5"/>
    </row>
    <row r="591" spans="3:5" ht="12" customHeight="1" x14ac:dyDescent="0.15">
      <c r="C591" s="5"/>
      <c r="E591" s="5"/>
    </row>
    <row r="592" spans="3:5" ht="12" customHeight="1" x14ac:dyDescent="0.15">
      <c r="C592" s="5"/>
      <c r="E592" s="5"/>
    </row>
    <row r="593" spans="3:5" ht="12" customHeight="1" x14ac:dyDescent="0.15">
      <c r="C593" s="5"/>
      <c r="E593" s="5"/>
    </row>
    <row r="594" spans="3:5" ht="12" customHeight="1" x14ac:dyDescent="0.15">
      <c r="C594" s="5"/>
      <c r="E594" s="5"/>
    </row>
    <row r="595" spans="3:5" ht="12" customHeight="1" x14ac:dyDescent="0.15">
      <c r="C595" s="5"/>
      <c r="E595" s="5"/>
    </row>
    <row r="596" spans="3:5" ht="12" customHeight="1" x14ac:dyDescent="0.15">
      <c r="C596" s="5"/>
      <c r="E596" s="5"/>
    </row>
    <row r="597" spans="3:5" ht="12" customHeight="1" x14ac:dyDescent="0.15">
      <c r="C597" s="5"/>
      <c r="E597" s="5"/>
    </row>
    <row r="598" spans="3:5" ht="12" customHeight="1" x14ac:dyDescent="0.15">
      <c r="C598" s="5"/>
      <c r="E598" s="5"/>
    </row>
    <row r="599" spans="3:5" ht="12" customHeight="1" x14ac:dyDescent="0.15">
      <c r="C599" s="5"/>
      <c r="E599" s="5"/>
    </row>
    <row r="600" spans="3:5" ht="12" customHeight="1" x14ac:dyDescent="0.15">
      <c r="C600" s="5"/>
      <c r="E600" s="5"/>
    </row>
    <row r="601" spans="3:5" ht="12" customHeight="1" x14ac:dyDescent="0.15">
      <c r="C601" s="5"/>
      <c r="E601" s="5"/>
    </row>
    <row r="602" spans="3:5" ht="12" customHeight="1" x14ac:dyDescent="0.15">
      <c r="C602" s="5"/>
      <c r="E602" s="5"/>
    </row>
    <row r="603" spans="3:5" ht="12" customHeight="1" x14ac:dyDescent="0.15">
      <c r="C603" s="5"/>
      <c r="E603" s="5"/>
    </row>
    <row r="604" spans="3:5" ht="12" customHeight="1" x14ac:dyDescent="0.15">
      <c r="C604" s="5"/>
      <c r="E604" s="5"/>
    </row>
    <row r="605" spans="3:5" ht="12" customHeight="1" x14ac:dyDescent="0.15">
      <c r="C605" s="5"/>
      <c r="E605" s="5"/>
    </row>
    <row r="606" spans="3:5" ht="12" customHeight="1" x14ac:dyDescent="0.15">
      <c r="C606" s="5"/>
      <c r="E606" s="5"/>
    </row>
    <row r="607" spans="3:5" ht="12" customHeight="1" x14ac:dyDescent="0.15">
      <c r="C607" s="5"/>
      <c r="E607" s="5"/>
    </row>
    <row r="608" spans="3:5" ht="12" customHeight="1" x14ac:dyDescent="0.15">
      <c r="C608" s="5"/>
      <c r="E608" s="5"/>
    </row>
    <row r="609" spans="3:5" ht="12" customHeight="1" x14ac:dyDescent="0.15">
      <c r="C609" s="5"/>
      <c r="E609" s="5"/>
    </row>
    <row r="610" spans="3:5" ht="12" customHeight="1" x14ac:dyDescent="0.15">
      <c r="C610" s="5"/>
      <c r="E610" s="5"/>
    </row>
    <row r="611" spans="3:5" ht="12" customHeight="1" x14ac:dyDescent="0.15">
      <c r="C611" s="5"/>
      <c r="E611" s="5"/>
    </row>
    <row r="612" spans="3:5" ht="12" customHeight="1" x14ac:dyDescent="0.15">
      <c r="C612" s="5"/>
      <c r="E612" s="5"/>
    </row>
    <row r="613" spans="3:5" ht="12" customHeight="1" x14ac:dyDescent="0.15">
      <c r="C613" s="5"/>
      <c r="E613" s="5"/>
    </row>
    <row r="614" spans="3:5" ht="12" customHeight="1" x14ac:dyDescent="0.15">
      <c r="C614" s="5"/>
      <c r="E614" s="5"/>
    </row>
    <row r="615" spans="3:5" ht="12" customHeight="1" x14ac:dyDescent="0.15">
      <c r="C615" s="5"/>
      <c r="E615" s="5"/>
    </row>
    <row r="616" spans="3:5" ht="12" customHeight="1" x14ac:dyDescent="0.15">
      <c r="C616" s="5"/>
      <c r="E616" s="5"/>
    </row>
    <row r="617" spans="3:5" ht="12" customHeight="1" x14ac:dyDescent="0.15">
      <c r="C617" s="5"/>
      <c r="E617" s="5"/>
    </row>
    <row r="618" spans="3:5" ht="12" customHeight="1" x14ac:dyDescent="0.15">
      <c r="C618" s="5"/>
      <c r="E618" s="5"/>
    </row>
    <row r="619" spans="3:5" ht="12" customHeight="1" x14ac:dyDescent="0.15">
      <c r="C619" s="5"/>
      <c r="E619" s="5"/>
    </row>
    <row r="620" spans="3:5" ht="12" customHeight="1" x14ac:dyDescent="0.15">
      <c r="C620" s="5"/>
      <c r="E620" s="5"/>
    </row>
    <row r="621" spans="3:5" ht="12" customHeight="1" x14ac:dyDescent="0.15">
      <c r="C621" s="5"/>
      <c r="E621" s="5"/>
    </row>
    <row r="622" spans="3:5" ht="12" customHeight="1" x14ac:dyDescent="0.15">
      <c r="C622" s="5"/>
      <c r="E622" s="5"/>
    </row>
    <row r="623" spans="3:5" ht="12" customHeight="1" x14ac:dyDescent="0.15">
      <c r="C623" s="5"/>
      <c r="E623" s="5"/>
    </row>
    <row r="624" spans="3:5" ht="12" customHeight="1" x14ac:dyDescent="0.15">
      <c r="C624" s="5"/>
      <c r="E624" s="5"/>
    </row>
    <row r="625" spans="3:5" ht="12" customHeight="1" x14ac:dyDescent="0.15">
      <c r="C625" s="5"/>
      <c r="E625" s="5"/>
    </row>
    <row r="626" spans="3:5" ht="12" customHeight="1" x14ac:dyDescent="0.15">
      <c r="C626" s="5"/>
      <c r="E626" s="5"/>
    </row>
    <row r="627" spans="3:5" ht="12" customHeight="1" x14ac:dyDescent="0.15">
      <c r="C627" s="5"/>
      <c r="E627" s="5"/>
    </row>
    <row r="628" spans="3:5" ht="12" customHeight="1" x14ac:dyDescent="0.15">
      <c r="C628" s="5"/>
      <c r="E628" s="5"/>
    </row>
    <row r="629" spans="3:5" ht="12" customHeight="1" x14ac:dyDescent="0.15">
      <c r="C629" s="5"/>
      <c r="E629" s="5"/>
    </row>
    <row r="630" spans="3:5" ht="12" customHeight="1" x14ac:dyDescent="0.15">
      <c r="C630" s="5"/>
      <c r="E630" s="5"/>
    </row>
    <row r="631" spans="3:5" ht="12" customHeight="1" x14ac:dyDescent="0.15">
      <c r="C631" s="5"/>
      <c r="E631" s="5"/>
    </row>
    <row r="632" spans="3:5" ht="12" customHeight="1" x14ac:dyDescent="0.15">
      <c r="C632" s="5"/>
      <c r="E632" s="5"/>
    </row>
    <row r="633" spans="3:5" ht="12" customHeight="1" x14ac:dyDescent="0.15">
      <c r="C633" s="5"/>
      <c r="E633" s="5"/>
    </row>
    <row r="634" spans="3:5" ht="12" customHeight="1" x14ac:dyDescent="0.15">
      <c r="C634" s="5"/>
      <c r="E634" s="5"/>
    </row>
    <row r="635" spans="3:5" ht="12" customHeight="1" x14ac:dyDescent="0.15">
      <c r="C635" s="5"/>
      <c r="E635" s="5"/>
    </row>
    <row r="636" spans="3:5" ht="12" customHeight="1" x14ac:dyDescent="0.15">
      <c r="C636" s="5"/>
      <c r="E636" s="5"/>
    </row>
    <row r="637" spans="3:5" ht="12" customHeight="1" x14ac:dyDescent="0.15">
      <c r="C637" s="5"/>
      <c r="E637" s="5"/>
    </row>
    <row r="638" spans="3:5" ht="12" customHeight="1" x14ac:dyDescent="0.15">
      <c r="C638" s="5"/>
      <c r="E638" s="5"/>
    </row>
    <row r="639" spans="3:5" ht="12" customHeight="1" x14ac:dyDescent="0.15">
      <c r="C639" s="5"/>
      <c r="E639" s="5"/>
    </row>
    <row r="640" spans="3:5" ht="12" customHeight="1" x14ac:dyDescent="0.15">
      <c r="C640" s="5"/>
      <c r="E640" s="5"/>
    </row>
    <row r="641" spans="3:5" ht="12" customHeight="1" x14ac:dyDescent="0.15">
      <c r="C641" s="5"/>
      <c r="E641" s="5"/>
    </row>
    <row r="642" spans="3:5" ht="12" customHeight="1" x14ac:dyDescent="0.15">
      <c r="C642" s="5"/>
      <c r="E642" s="5"/>
    </row>
    <row r="643" spans="3:5" ht="12" customHeight="1" x14ac:dyDescent="0.15">
      <c r="C643" s="5"/>
      <c r="E643" s="5"/>
    </row>
    <row r="644" spans="3:5" ht="12" customHeight="1" x14ac:dyDescent="0.15">
      <c r="C644" s="5"/>
      <c r="E644" s="5"/>
    </row>
    <row r="645" spans="3:5" ht="12" customHeight="1" x14ac:dyDescent="0.15">
      <c r="C645" s="5"/>
      <c r="E645" s="5"/>
    </row>
    <row r="646" spans="3:5" ht="12" customHeight="1" x14ac:dyDescent="0.15">
      <c r="C646" s="5"/>
      <c r="E646" s="5"/>
    </row>
    <row r="647" spans="3:5" ht="12" customHeight="1" x14ac:dyDescent="0.15">
      <c r="C647" s="5"/>
      <c r="E647" s="5"/>
    </row>
    <row r="648" spans="3:5" ht="12" customHeight="1" x14ac:dyDescent="0.15">
      <c r="C648" s="5"/>
      <c r="E648" s="5"/>
    </row>
    <row r="649" spans="3:5" ht="12" customHeight="1" x14ac:dyDescent="0.15">
      <c r="C649" s="5"/>
      <c r="E649" s="5"/>
    </row>
    <row r="650" spans="3:5" ht="12" customHeight="1" x14ac:dyDescent="0.15">
      <c r="C650" s="5"/>
      <c r="E650" s="5"/>
    </row>
    <row r="651" spans="3:5" ht="12" customHeight="1" x14ac:dyDescent="0.15">
      <c r="C651" s="5"/>
      <c r="E651" s="5"/>
    </row>
    <row r="652" spans="3:5" ht="12" customHeight="1" x14ac:dyDescent="0.15">
      <c r="C652" s="5"/>
      <c r="E652" s="5"/>
    </row>
    <row r="653" spans="3:5" ht="12" customHeight="1" x14ac:dyDescent="0.15">
      <c r="C653" s="5"/>
      <c r="E653" s="5"/>
    </row>
    <row r="654" spans="3:5" ht="12" customHeight="1" x14ac:dyDescent="0.15">
      <c r="C654" s="5"/>
      <c r="E654" s="5"/>
    </row>
    <row r="655" spans="3:5" ht="12" customHeight="1" x14ac:dyDescent="0.15">
      <c r="C655" s="5"/>
      <c r="E655" s="5"/>
    </row>
    <row r="656" spans="3:5" ht="12" customHeight="1" x14ac:dyDescent="0.15">
      <c r="C656" s="5"/>
      <c r="E656" s="5"/>
    </row>
    <row r="657" spans="3:5" ht="12" customHeight="1" x14ac:dyDescent="0.15">
      <c r="C657" s="5"/>
      <c r="E657" s="5"/>
    </row>
    <row r="658" spans="3:5" ht="12" customHeight="1" x14ac:dyDescent="0.15">
      <c r="C658" s="5"/>
      <c r="E658" s="5"/>
    </row>
    <row r="659" spans="3:5" ht="12" customHeight="1" x14ac:dyDescent="0.15">
      <c r="C659" s="5"/>
      <c r="E659" s="5"/>
    </row>
    <row r="660" spans="3:5" ht="12" customHeight="1" x14ac:dyDescent="0.15">
      <c r="C660" s="5"/>
      <c r="E660" s="5"/>
    </row>
    <row r="661" spans="3:5" ht="12" customHeight="1" x14ac:dyDescent="0.15">
      <c r="C661" s="5"/>
      <c r="E661" s="5"/>
    </row>
    <row r="662" spans="3:5" ht="12" customHeight="1" x14ac:dyDescent="0.15">
      <c r="C662" s="5"/>
      <c r="E662" s="5"/>
    </row>
    <row r="663" spans="3:5" ht="12" customHeight="1" x14ac:dyDescent="0.15">
      <c r="C663" s="5"/>
      <c r="E663" s="5"/>
    </row>
    <row r="664" spans="3:5" ht="12" customHeight="1" x14ac:dyDescent="0.15">
      <c r="C664" s="5"/>
      <c r="E664" s="5"/>
    </row>
    <row r="665" spans="3:5" ht="12" customHeight="1" x14ac:dyDescent="0.15">
      <c r="C665" s="5"/>
      <c r="E665" s="5"/>
    </row>
    <row r="666" spans="3:5" ht="12" customHeight="1" x14ac:dyDescent="0.15">
      <c r="C666" s="5"/>
      <c r="E666" s="5"/>
    </row>
    <row r="667" spans="3:5" ht="12" customHeight="1" x14ac:dyDescent="0.15">
      <c r="C667" s="5"/>
      <c r="E667" s="5"/>
    </row>
    <row r="668" spans="3:5" ht="12" customHeight="1" x14ac:dyDescent="0.15">
      <c r="C668" s="5"/>
      <c r="E668" s="5"/>
    </row>
    <row r="669" spans="3:5" ht="12" customHeight="1" x14ac:dyDescent="0.15">
      <c r="C669" s="5"/>
      <c r="E669" s="5"/>
    </row>
    <row r="670" spans="3:5" ht="12" customHeight="1" x14ac:dyDescent="0.15">
      <c r="C670" s="5"/>
      <c r="E670" s="5"/>
    </row>
    <row r="671" spans="3:5" ht="12" customHeight="1" x14ac:dyDescent="0.15">
      <c r="C671" s="5"/>
      <c r="E671" s="5"/>
    </row>
    <row r="672" spans="3:5" ht="12" customHeight="1" x14ac:dyDescent="0.15">
      <c r="C672" s="5"/>
      <c r="E672" s="5"/>
    </row>
    <row r="673" spans="3:5" ht="12" customHeight="1" x14ac:dyDescent="0.15">
      <c r="C673" s="5"/>
      <c r="E673" s="5"/>
    </row>
    <row r="674" spans="3:5" ht="12" customHeight="1" x14ac:dyDescent="0.15">
      <c r="C674" s="5"/>
      <c r="E674" s="5"/>
    </row>
    <row r="675" spans="3:5" ht="12" customHeight="1" x14ac:dyDescent="0.15">
      <c r="C675" s="5"/>
      <c r="E675" s="5"/>
    </row>
    <row r="676" spans="3:5" ht="12" customHeight="1" x14ac:dyDescent="0.15">
      <c r="C676" s="5"/>
      <c r="E676" s="5"/>
    </row>
    <row r="677" spans="3:5" ht="12" customHeight="1" x14ac:dyDescent="0.15">
      <c r="C677" s="5"/>
      <c r="E677" s="5"/>
    </row>
    <row r="678" spans="3:5" ht="12" customHeight="1" x14ac:dyDescent="0.15">
      <c r="C678" s="5"/>
      <c r="E678" s="5"/>
    </row>
    <row r="679" spans="3:5" ht="12" customHeight="1" x14ac:dyDescent="0.15">
      <c r="C679" s="5"/>
      <c r="E679" s="5"/>
    </row>
    <row r="680" spans="3:5" ht="12" customHeight="1" x14ac:dyDescent="0.15">
      <c r="C680" s="5"/>
      <c r="E680" s="5"/>
    </row>
    <row r="681" spans="3:5" ht="12" customHeight="1" x14ac:dyDescent="0.15">
      <c r="C681" s="5"/>
      <c r="E681" s="5"/>
    </row>
    <row r="682" spans="3:5" ht="12" customHeight="1" x14ac:dyDescent="0.15">
      <c r="C682" s="5"/>
      <c r="E682" s="5"/>
    </row>
    <row r="683" spans="3:5" ht="12" customHeight="1" x14ac:dyDescent="0.15">
      <c r="C683" s="5"/>
      <c r="E683" s="5"/>
    </row>
    <row r="684" spans="3:5" ht="12" customHeight="1" x14ac:dyDescent="0.15">
      <c r="C684" s="5"/>
      <c r="E684" s="5"/>
    </row>
    <row r="685" spans="3:5" ht="12" customHeight="1" x14ac:dyDescent="0.15">
      <c r="C685" s="5"/>
      <c r="E685" s="5"/>
    </row>
    <row r="686" spans="3:5" ht="12" customHeight="1" x14ac:dyDescent="0.15">
      <c r="C686" s="5"/>
      <c r="E686" s="5"/>
    </row>
    <row r="687" spans="3:5" ht="12" customHeight="1" x14ac:dyDescent="0.15">
      <c r="C687" s="5"/>
      <c r="E687" s="5"/>
    </row>
    <row r="688" spans="3:5" ht="12" customHeight="1" x14ac:dyDescent="0.15">
      <c r="C688" s="5"/>
      <c r="E688" s="5"/>
    </row>
    <row r="689" spans="3:5" ht="12" customHeight="1" x14ac:dyDescent="0.15">
      <c r="C689" s="5"/>
      <c r="E689" s="5"/>
    </row>
    <row r="690" spans="3:5" ht="12" customHeight="1" x14ac:dyDescent="0.15">
      <c r="C690" s="5"/>
      <c r="E690" s="5"/>
    </row>
    <row r="691" spans="3:5" ht="12" customHeight="1" x14ac:dyDescent="0.15">
      <c r="C691" s="5"/>
      <c r="E691" s="5"/>
    </row>
    <row r="692" spans="3:5" ht="12" customHeight="1" x14ac:dyDescent="0.15">
      <c r="C692" s="5"/>
      <c r="E692" s="5"/>
    </row>
    <row r="693" spans="3:5" ht="12" customHeight="1" x14ac:dyDescent="0.15">
      <c r="C693" s="5"/>
      <c r="E693" s="5"/>
    </row>
    <row r="694" spans="3:5" ht="12" customHeight="1" x14ac:dyDescent="0.15">
      <c r="C694" s="5"/>
      <c r="E694" s="5"/>
    </row>
    <row r="695" spans="3:5" ht="12" customHeight="1" x14ac:dyDescent="0.15">
      <c r="C695" s="5"/>
      <c r="E695" s="5"/>
    </row>
    <row r="696" spans="3:5" ht="12" customHeight="1" x14ac:dyDescent="0.15">
      <c r="C696" s="5"/>
      <c r="E696" s="5"/>
    </row>
    <row r="697" spans="3:5" ht="12" customHeight="1" x14ac:dyDescent="0.15">
      <c r="C697" s="5"/>
      <c r="E697" s="5"/>
    </row>
    <row r="698" spans="3:5" ht="12" customHeight="1" x14ac:dyDescent="0.15">
      <c r="C698" s="5"/>
      <c r="E698" s="5"/>
    </row>
    <row r="699" spans="3:5" ht="12" customHeight="1" x14ac:dyDescent="0.15">
      <c r="C699" s="5"/>
      <c r="E699" s="5"/>
    </row>
    <row r="700" spans="3:5" ht="12" customHeight="1" x14ac:dyDescent="0.15">
      <c r="C700" s="5"/>
      <c r="E700" s="5"/>
    </row>
    <row r="701" spans="3:5" ht="12" customHeight="1" x14ac:dyDescent="0.15">
      <c r="C701" s="5"/>
      <c r="E701" s="5"/>
    </row>
    <row r="702" spans="3:5" ht="12" customHeight="1" x14ac:dyDescent="0.15">
      <c r="C702" s="5"/>
      <c r="E702" s="5"/>
    </row>
    <row r="703" spans="3:5" ht="12" customHeight="1" x14ac:dyDescent="0.15">
      <c r="C703" s="5"/>
      <c r="E703" s="5"/>
    </row>
    <row r="704" spans="3:5" ht="12" customHeight="1" x14ac:dyDescent="0.15">
      <c r="C704" s="5"/>
      <c r="E704" s="5"/>
    </row>
    <row r="705" spans="3:5" ht="12" customHeight="1" x14ac:dyDescent="0.15">
      <c r="C705" s="5"/>
      <c r="E705" s="5"/>
    </row>
    <row r="706" spans="3:5" ht="12" customHeight="1" x14ac:dyDescent="0.15">
      <c r="C706" s="5"/>
      <c r="E706" s="5"/>
    </row>
    <row r="707" spans="3:5" ht="12" customHeight="1" x14ac:dyDescent="0.15">
      <c r="C707" s="5"/>
      <c r="E707" s="5"/>
    </row>
    <row r="708" spans="3:5" ht="12" customHeight="1" x14ac:dyDescent="0.15">
      <c r="C708" s="5"/>
      <c r="E708" s="5"/>
    </row>
    <row r="709" spans="3:5" ht="12" customHeight="1" x14ac:dyDescent="0.15">
      <c r="C709" s="5"/>
      <c r="E709" s="5"/>
    </row>
    <row r="710" spans="3:5" ht="12" customHeight="1" x14ac:dyDescent="0.15">
      <c r="C710" s="5"/>
      <c r="E710" s="5"/>
    </row>
    <row r="711" spans="3:5" ht="12" customHeight="1" x14ac:dyDescent="0.15">
      <c r="C711" s="5"/>
      <c r="E711" s="5"/>
    </row>
    <row r="712" spans="3:5" ht="12" customHeight="1" x14ac:dyDescent="0.15">
      <c r="C712" s="5"/>
      <c r="E712" s="5"/>
    </row>
    <row r="713" spans="3:5" ht="12" customHeight="1" x14ac:dyDescent="0.15">
      <c r="C713" s="5"/>
      <c r="E713" s="5"/>
    </row>
    <row r="714" spans="3:5" ht="12" customHeight="1" x14ac:dyDescent="0.15">
      <c r="C714" s="5"/>
      <c r="E714" s="5"/>
    </row>
    <row r="715" spans="3:5" ht="12" customHeight="1" x14ac:dyDescent="0.15">
      <c r="C715" s="5"/>
      <c r="E715" s="5"/>
    </row>
    <row r="716" spans="3:5" ht="12" customHeight="1" x14ac:dyDescent="0.15">
      <c r="C716" s="5"/>
      <c r="E716" s="5"/>
    </row>
    <row r="717" spans="3:5" ht="12" customHeight="1" x14ac:dyDescent="0.15">
      <c r="C717" s="5"/>
      <c r="E717" s="5"/>
    </row>
    <row r="718" spans="3:5" ht="12" customHeight="1" x14ac:dyDescent="0.15">
      <c r="C718" s="5"/>
      <c r="E718" s="5"/>
    </row>
    <row r="719" spans="3:5" ht="12" customHeight="1" x14ac:dyDescent="0.15">
      <c r="C719" s="5"/>
      <c r="E719" s="5"/>
    </row>
    <row r="720" spans="3:5" ht="12" customHeight="1" x14ac:dyDescent="0.15">
      <c r="C720" s="5"/>
      <c r="E720" s="5"/>
    </row>
    <row r="721" spans="3:5" ht="12" customHeight="1" x14ac:dyDescent="0.15">
      <c r="C721" s="5"/>
      <c r="E721" s="5"/>
    </row>
    <row r="722" spans="3:5" ht="12" customHeight="1" x14ac:dyDescent="0.15">
      <c r="C722" s="5"/>
      <c r="E722" s="5"/>
    </row>
    <row r="723" spans="3:5" ht="12" customHeight="1" x14ac:dyDescent="0.15">
      <c r="C723" s="5"/>
      <c r="E723" s="5"/>
    </row>
    <row r="724" spans="3:5" ht="12" customHeight="1" x14ac:dyDescent="0.15">
      <c r="C724" s="5"/>
      <c r="E724" s="5"/>
    </row>
    <row r="725" spans="3:5" ht="12" customHeight="1" x14ac:dyDescent="0.15">
      <c r="C725" s="5"/>
      <c r="E725" s="5"/>
    </row>
    <row r="726" spans="3:5" ht="12" customHeight="1" x14ac:dyDescent="0.15">
      <c r="C726" s="5"/>
      <c r="E726" s="5"/>
    </row>
    <row r="727" spans="3:5" ht="12" customHeight="1" x14ac:dyDescent="0.15">
      <c r="C727" s="5"/>
      <c r="E727" s="5"/>
    </row>
    <row r="728" spans="3:5" ht="12" customHeight="1" x14ac:dyDescent="0.15">
      <c r="C728" s="5"/>
      <c r="E728" s="5"/>
    </row>
    <row r="729" spans="3:5" ht="12" customHeight="1" x14ac:dyDescent="0.15">
      <c r="C729" s="5"/>
      <c r="E729" s="5"/>
    </row>
    <row r="730" spans="3:5" ht="12" customHeight="1" x14ac:dyDescent="0.15">
      <c r="C730" s="5"/>
      <c r="E730" s="5"/>
    </row>
    <row r="731" spans="3:5" ht="12" customHeight="1" x14ac:dyDescent="0.15">
      <c r="C731" s="5"/>
      <c r="E731" s="5"/>
    </row>
    <row r="732" spans="3:5" ht="12" customHeight="1" x14ac:dyDescent="0.15">
      <c r="C732" s="5"/>
      <c r="E732" s="5"/>
    </row>
    <row r="733" spans="3:5" ht="12" customHeight="1" x14ac:dyDescent="0.15">
      <c r="C733" s="5"/>
      <c r="E733" s="5"/>
    </row>
    <row r="734" spans="3:5" ht="12" customHeight="1" x14ac:dyDescent="0.15">
      <c r="C734" s="5"/>
      <c r="E734" s="5"/>
    </row>
    <row r="735" spans="3:5" ht="12" customHeight="1" x14ac:dyDescent="0.15">
      <c r="C735" s="5"/>
      <c r="E735" s="5"/>
    </row>
    <row r="736" spans="3:5" ht="12" customHeight="1" x14ac:dyDescent="0.15">
      <c r="C736" s="5"/>
      <c r="E736" s="5"/>
    </row>
    <row r="737" spans="3:5" ht="12" customHeight="1" x14ac:dyDescent="0.15">
      <c r="C737" s="5"/>
      <c r="E737" s="5"/>
    </row>
    <row r="738" spans="3:5" ht="12" customHeight="1" x14ac:dyDescent="0.15">
      <c r="C738" s="5"/>
      <c r="E738" s="5"/>
    </row>
    <row r="739" spans="3:5" ht="12" customHeight="1" x14ac:dyDescent="0.15">
      <c r="C739" s="5"/>
      <c r="E739" s="5"/>
    </row>
    <row r="740" spans="3:5" ht="12" customHeight="1" x14ac:dyDescent="0.15">
      <c r="C740" s="5"/>
      <c r="E740" s="5"/>
    </row>
    <row r="741" spans="3:5" ht="12" customHeight="1" x14ac:dyDescent="0.15">
      <c r="C741" s="5"/>
      <c r="E741" s="5"/>
    </row>
    <row r="742" spans="3:5" ht="12" customHeight="1" x14ac:dyDescent="0.15">
      <c r="C742" s="5"/>
      <c r="E742" s="5"/>
    </row>
    <row r="743" spans="3:5" ht="12" customHeight="1" x14ac:dyDescent="0.15">
      <c r="C743" s="5"/>
      <c r="E743" s="5"/>
    </row>
    <row r="744" spans="3:5" ht="12" customHeight="1" x14ac:dyDescent="0.15">
      <c r="C744" s="5"/>
      <c r="E744" s="5"/>
    </row>
    <row r="745" spans="3:5" ht="12" customHeight="1" x14ac:dyDescent="0.15">
      <c r="C745" s="5"/>
      <c r="E745" s="5"/>
    </row>
    <row r="746" spans="3:5" ht="12" customHeight="1" x14ac:dyDescent="0.15">
      <c r="C746" s="5"/>
      <c r="E746" s="5"/>
    </row>
    <row r="747" spans="3:5" ht="12" customHeight="1" x14ac:dyDescent="0.15">
      <c r="C747" s="5"/>
      <c r="E747" s="5"/>
    </row>
    <row r="748" spans="3:5" ht="12" customHeight="1" x14ac:dyDescent="0.15">
      <c r="C748" s="5"/>
      <c r="E748" s="5"/>
    </row>
    <row r="749" spans="3:5" ht="12" customHeight="1" x14ac:dyDescent="0.15">
      <c r="C749" s="5"/>
      <c r="E749" s="5"/>
    </row>
    <row r="750" spans="3:5" ht="12" customHeight="1" x14ac:dyDescent="0.15">
      <c r="C750" s="5"/>
      <c r="E750" s="5"/>
    </row>
    <row r="751" spans="3:5" ht="12" customHeight="1" x14ac:dyDescent="0.15">
      <c r="C751" s="5"/>
      <c r="E751" s="5"/>
    </row>
    <row r="752" spans="3:5" ht="12" customHeight="1" x14ac:dyDescent="0.15">
      <c r="C752" s="5"/>
      <c r="E752" s="5"/>
    </row>
    <row r="753" spans="3:5" ht="12" customHeight="1" x14ac:dyDescent="0.15">
      <c r="C753" s="5"/>
      <c r="E753" s="5"/>
    </row>
    <row r="754" spans="3:5" ht="12" customHeight="1" x14ac:dyDescent="0.15">
      <c r="C754" s="5"/>
      <c r="E754" s="5"/>
    </row>
    <row r="755" spans="3:5" ht="12" customHeight="1" x14ac:dyDescent="0.15">
      <c r="C755" s="5"/>
      <c r="E755" s="5"/>
    </row>
    <row r="756" spans="3:5" ht="12" customHeight="1" x14ac:dyDescent="0.15">
      <c r="C756" s="5"/>
      <c r="E756" s="5"/>
    </row>
    <row r="757" spans="3:5" ht="12" customHeight="1" x14ac:dyDescent="0.15">
      <c r="C757" s="5"/>
      <c r="E757" s="5"/>
    </row>
    <row r="758" spans="3:5" ht="12" customHeight="1" x14ac:dyDescent="0.15">
      <c r="C758" s="5"/>
      <c r="E758" s="5"/>
    </row>
    <row r="759" spans="3:5" ht="12" customHeight="1" x14ac:dyDescent="0.15">
      <c r="C759" s="5"/>
      <c r="E759" s="5"/>
    </row>
    <row r="760" spans="3:5" ht="12" customHeight="1" x14ac:dyDescent="0.15">
      <c r="C760" s="5"/>
      <c r="E760" s="5"/>
    </row>
    <row r="761" spans="3:5" ht="12" customHeight="1" x14ac:dyDescent="0.15">
      <c r="C761" s="5"/>
      <c r="E761" s="5"/>
    </row>
    <row r="762" spans="3:5" ht="12" customHeight="1" x14ac:dyDescent="0.15">
      <c r="C762" s="5"/>
      <c r="E762" s="5"/>
    </row>
    <row r="763" spans="3:5" ht="12" customHeight="1" x14ac:dyDescent="0.15">
      <c r="C763" s="5"/>
      <c r="E763" s="5"/>
    </row>
    <row r="764" spans="3:5" ht="12" customHeight="1" x14ac:dyDescent="0.15">
      <c r="C764" s="5"/>
      <c r="E764" s="5"/>
    </row>
    <row r="765" spans="3:5" ht="12" customHeight="1" x14ac:dyDescent="0.15">
      <c r="C765" s="5"/>
      <c r="E765" s="5"/>
    </row>
    <row r="766" spans="3:5" ht="12" customHeight="1" x14ac:dyDescent="0.15">
      <c r="C766" s="5"/>
      <c r="E766" s="5"/>
    </row>
    <row r="767" spans="3:5" ht="12" customHeight="1" x14ac:dyDescent="0.15">
      <c r="C767" s="5"/>
      <c r="E767" s="5"/>
    </row>
    <row r="768" spans="3:5" ht="12" customHeight="1" x14ac:dyDescent="0.15">
      <c r="C768" s="5"/>
      <c r="E768" s="5"/>
    </row>
    <row r="769" spans="3:5" ht="12" customHeight="1" x14ac:dyDescent="0.15">
      <c r="C769" s="5"/>
      <c r="E769" s="5"/>
    </row>
    <row r="770" spans="3:5" ht="12" customHeight="1" x14ac:dyDescent="0.15">
      <c r="C770" s="5"/>
      <c r="E770" s="5"/>
    </row>
    <row r="771" spans="3:5" ht="12" customHeight="1" x14ac:dyDescent="0.15">
      <c r="C771" s="5"/>
      <c r="E771" s="5"/>
    </row>
    <row r="772" spans="3:5" ht="12" customHeight="1" x14ac:dyDescent="0.15">
      <c r="C772" s="5"/>
      <c r="E772" s="5"/>
    </row>
    <row r="773" spans="3:5" ht="12" customHeight="1" x14ac:dyDescent="0.15">
      <c r="C773" s="5"/>
      <c r="E773" s="5"/>
    </row>
    <row r="774" spans="3:5" ht="12" customHeight="1" x14ac:dyDescent="0.15">
      <c r="C774" s="5"/>
      <c r="E774" s="5"/>
    </row>
    <row r="775" spans="3:5" ht="12" customHeight="1" x14ac:dyDescent="0.15">
      <c r="C775" s="5"/>
      <c r="E775" s="5"/>
    </row>
    <row r="776" spans="3:5" ht="12" customHeight="1" x14ac:dyDescent="0.15">
      <c r="C776" s="5"/>
      <c r="E776" s="5"/>
    </row>
    <row r="777" spans="3:5" ht="12" customHeight="1" x14ac:dyDescent="0.15">
      <c r="C777" s="5"/>
      <c r="E777" s="5"/>
    </row>
    <row r="778" spans="3:5" ht="12" customHeight="1" x14ac:dyDescent="0.15">
      <c r="C778" s="5"/>
      <c r="E778" s="5"/>
    </row>
    <row r="779" spans="3:5" ht="12" customHeight="1" x14ac:dyDescent="0.15">
      <c r="C779" s="5"/>
      <c r="E779" s="5"/>
    </row>
    <row r="780" spans="3:5" ht="12" customHeight="1" x14ac:dyDescent="0.15">
      <c r="C780" s="5"/>
      <c r="E780" s="5"/>
    </row>
    <row r="781" spans="3:5" ht="12" customHeight="1" x14ac:dyDescent="0.15">
      <c r="C781" s="5"/>
      <c r="E781" s="5"/>
    </row>
    <row r="782" spans="3:5" ht="12" customHeight="1" x14ac:dyDescent="0.15">
      <c r="C782" s="5"/>
      <c r="E782" s="5"/>
    </row>
    <row r="783" spans="3:5" ht="12" customHeight="1" x14ac:dyDescent="0.15">
      <c r="C783" s="5"/>
      <c r="E783" s="5"/>
    </row>
    <row r="784" spans="3:5" ht="12" customHeight="1" x14ac:dyDescent="0.15">
      <c r="C784" s="5"/>
      <c r="E784" s="5"/>
    </row>
    <row r="785" spans="3:5" ht="12" customHeight="1" x14ac:dyDescent="0.15">
      <c r="C785" s="5"/>
      <c r="E785" s="5"/>
    </row>
    <row r="786" spans="3:5" ht="12" customHeight="1" x14ac:dyDescent="0.15">
      <c r="C786" s="5"/>
      <c r="E786" s="5"/>
    </row>
    <row r="787" spans="3:5" ht="12" customHeight="1" x14ac:dyDescent="0.15">
      <c r="C787" s="5"/>
      <c r="E787" s="5"/>
    </row>
    <row r="788" spans="3:5" ht="12" customHeight="1" x14ac:dyDescent="0.15">
      <c r="C788" s="5"/>
      <c r="E788" s="5"/>
    </row>
    <row r="789" spans="3:5" ht="12" customHeight="1" x14ac:dyDescent="0.15">
      <c r="C789" s="5"/>
      <c r="E789" s="5"/>
    </row>
    <row r="790" spans="3:5" ht="12" customHeight="1" x14ac:dyDescent="0.15">
      <c r="C790" s="5"/>
      <c r="E790" s="5"/>
    </row>
    <row r="791" spans="3:5" ht="12" customHeight="1" x14ac:dyDescent="0.15">
      <c r="C791" s="5"/>
      <c r="E791" s="5"/>
    </row>
    <row r="792" spans="3:5" ht="12" customHeight="1" x14ac:dyDescent="0.15">
      <c r="C792" s="5"/>
      <c r="E792" s="5"/>
    </row>
    <row r="793" spans="3:5" ht="12" customHeight="1" x14ac:dyDescent="0.15">
      <c r="C793" s="5"/>
      <c r="E793" s="5"/>
    </row>
    <row r="794" spans="3:5" ht="12" customHeight="1" x14ac:dyDescent="0.15">
      <c r="C794" s="5"/>
      <c r="E794" s="5"/>
    </row>
    <row r="795" spans="3:5" ht="12" customHeight="1" x14ac:dyDescent="0.15">
      <c r="C795" s="5"/>
      <c r="E795" s="5"/>
    </row>
    <row r="796" spans="3:5" ht="12" customHeight="1" x14ac:dyDescent="0.15">
      <c r="C796" s="5"/>
      <c r="E796" s="5"/>
    </row>
    <row r="797" spans="3:5" ht="12" customHeight="1" x14ac:dyDescent="0.15">
      <c r="C797" s="5"/>
      <c r="E797" s="5"/>
    </row>
    <row r="798" spans="3:5" ht="12" customHeight="1" x14ac:dyDescent="0.15">
      <c r="C798" s="5"/>
      <c r="E798" s="5"/>
    </row>
    <row r="799" spans="3:5" ht="12" customHeight="1" x14ac:dyDescent="0.15">
      <c r="C799" s="5"/>
      <c r="E799" s="5"/>
    </row>
    <row r="800" spans="3:5" ht="12" customHeight="1" x14ac:dyDescent="0.15">
      <c r="C800" s="5"/>
      <c r="E800" s="5"/>
    </row>
    <row r="801" spans="3:5" ht="12" customHeight="1" x14ac:dyDescent="0.15">
      <c r="C801" s="5"/>
      <c r="E801" s="5"/>
    </row>
    <row r="802" spans="3:5" ht="12" customHeight="1" x14ac:dyDescent="0.15">
      <c r="C802" s="5"/>
      <c r="E802" s="5"/>
    </row>
    <row r="803" spans="3:5" ht="12" customHeight="1" x14ac:dyDescent="0.15">
      <c r="C803" s="5"/>
      <c r="E803" s="5"/>
    </row>
    <row r="804" spans="3:5" ht="12" customHeight="1" x14ac:dyDescent="0.15">
      <c r="C804" s="5"/>
      <c r="E804" s="5"/>
    </row>
    <row r="805" spans="3:5" ht="12" customHeight="1" x14ac:dyDescent="0.15">
      <c r="C805" s="5"/>
      <c r="E805" s="5"/>
    </row>
    <row r="806" spans="3:5" ht="12" customHeight="1" x14ac:dyDescent="0.15">
      <c r="C806" s="5"/>
      <c r="E806" s="5"/>
    </row>
    <row r="807" spans="3:5" ht="12" customHeight="1" x14ac:dyDescent="0.15">
      <c r="C807" s="5"/>
      <c r="E807" s="5"/>
    </row>
    <row r="808" spans="3:5" ht="12" customHeight="1" x14ac:dyDescent="0.15">
      <c r="C808" s="5"/>
      <c r="E808" s="5"/>
    </row>
    <row r="809" spans="3:5" ht="12" customHeight="1" x14ac:dyDescent="0.15">
      <c r="C809" s="5"/>
      <c r="E809" s="5"/>
    </row>
    <row r="810" spans="3:5" ht="12" customHeight="1" x14ac:dyDescent="0.15">
      <c r="C810" s="5"/>
      <c r="E810" s="5"/>
    </row>
    <row r="811" spans="3:5" ht="12" customHeight="1" x14ac:dyDescent="0.15">
      <c r="C811" s="5"/>
      <c r="E811" s="5"/>
    </row>
    <row r="812" spans="3:5" ht="12" customHeight="1" x14ac:dyDescent="0.15">
      <c r="C812" s="5"/>
      <c r="E812" s="5"/>
    </row>
    <row r="813" spans="3:5" ht="12" customHeight="1" x14ac:dyDescent="0.15">
      <c r="C813" s="5"/>
      <c r="E813" s="5"/>
    </row>
    <row r="814" spans="3:5" ht="12" customHeight="1" x14ac:dyDescent="0.15">
      <c r="C814" s="5"/>
      <c r="E814" s="5"/>
    </row>
    <row r="815" spans="3:5" ht="12" customHeight="1" x14ac:dyDescent="0.15">
      <c r="C815" s="5"/>
      <c r="E815" s="5"/>
    </row>
    <row r="816" spans="3:5" ht="12" customHeight="1" x14ac:dyDescent="0.15">
      <c r="C816" s="5"/>
      <c r="E816" s="5"/>
    </row>
    <row r="817" spans="3:5" ht="12" customHeight="1" x14ac:dyDescent="0.15">
      <c r="C817" s="5"/>
      <c r="E817" s="5"/>
    </row>
    <row r="818" spans="3:5" ht="12" customHeight="1" x14ac:dyDescent="0.15">
      <c r="C818" s="5"/>
      <c r="E818" s="5"/>
    </row>
    <row r="819" spans="3:5" ht="12" customHeight="1" x14ac:dyDescent="0.15">
      <c r="C819" s="5"/>
      <c r="E819" s="5"/>
    </row>
    <row r="820" spans="3:5" ht="12" customHeight="1" x14ac:dyDescent="0.15">
      <c r="C820" s="5"/>
      <c r="E820" s="5"/>
    </row>
    <row r="821" spans="3:5" ht="12" customHeight="1" x14ac:dyDescent="0.15">
      <c r="C821" s="5"/>
      <c r="E821" s="5"/>
    </row>
    <row r="822" spans="3:5" ht="12" customHeight="1" x14ac:dyDescent="0.15">
      <c r="C822" s="5"/>
      <c r="E822" s="5"/>
    </row>
    <row r="823" spans="3:5" ht="12" customHeight="1" x14ac:dyDescent="0.15">
      <c r="C823" s="5"/>
      <c r="E823" s="5"/>
    </row>
    <row r="824" spans="3:5" ht="12" customHeight="1" x14ac:dyDescent="0.15">
      <c r="C824" s="5"/>
      <c r="E824" s="5"/>
    </row>
    <row r="825" spans="3:5" ht="12" customHeight="1" x14ac:dyDescent="0.15">
      <c r="C825" s="5"/>
      <c r="E825" s="5"/>
    </row>
    <row r="826" spans="3:5" ht="12" customHeight="1" x14ac:dyDescent="0.15">
      <c r="C826" s="5"/>
      <c r="E826" s="5"/>
    </row>
    <row r="827" spans="3:5" ht="12" customHeight="1" x14ac:dyDescent="0.15">
      <c r="C827" s="5"/>
      <c r="E827" s="5"/>
    </row>
    <row r="828" spans="3:5" ht="12" customHeight="1" x14ac:dyDescent="0.15">
      <c r="C828" s="5"/>
      <c r="E828" s="5"/>
    </row>
    <row r="829" spans="3:5" ht="12" customHeight="1" x14ac:dyDescent="0.15">
      <c r="C829" s="5"/>
      <c r="E829" s="5"/>
    </row>
    <row r="830" spans="3:5" ht="12" customHeight="1" x14ac:dyDescent="0.15">
      <c r="C830" s="5"/>
      <c r="E830" s="5"/>
    </row>
    <row r="831" spans="3:5" ht="12" customHeight="1" x14ac:dyDescent="0.15">
      <c r="C831" s="5"/>
      <c r="E831" s="5"/>
    </row>
    <row r="832" spans="3:5" ht="12" customHeight="1" x14ac:dyDescent="0.15">
      <c r="C832" s="5"/>
      <c r="E832" s="5"/>
    </row>
    <row r="833" spans="3:5" ht="12" customHeight="1" x14ac:dyDescent="0.15">
      <c r="C833" s="5"/>
      <c r="E833" s="5"/>
    </row>
    <row r="834" spans="3:5" ht="12" customHeight="1" x14ac:dyDescent="0.15">
      <c r="C834" s="5"/>
      <c r="E834" s="5"/>
    </row>
    <row r="835" spans="3:5" ht="12" customHeight="1" x14ac:dyDescent="0.15">
      <c r="C835" s="5"/>
      <c r="E835" s="5"/>
    </row>
    <row r="836" spans="3:5" ht="12" customHeight="1" x14ac:dyDescent="0.15">
      <c r="C836" s="5"/>
      <c r="E836" s="5"/>
    </row>
    <row r="837" spans="3:5" ht="12" customHeight="1" x14ac:dyDescent="0.15">
      <c r="C837" s="5"/>
      <c r="E837" s="5"/>
    </row>
    <row r="838" spans="3:5" ht="12" customHeight="1" x14ac:dyDescent="0.15">
      <c r="C838" s="5"/>
      <c r="E838" s="5"/>
    </row>
    <row r="839" spans="3:5" ht="12" customHeight="1" x14ac:dyDescent="0.15">
      <c r="C839" s="5"/>
      <c r="E839" s="5"/>
    </row>
    <row r="840" spans="3:5" ht="12" customHeight="1" x14ac:dyDescent="0.15">
      <c r="C840" s="5"/>
      <c r="E840" s="5"/>
    </row>
    <row r="841" spans="3:5" ht="12" customHeight="1" x14ac:dyDescent="0.15">
      <c r="C841" s="5"/>
      <c r="E841" s="5"/>
    </row>
    <row r="842" spans="3:5" ht="12" customHeight="1" x14ac:dyDescent="0.15">
      <c r="C842" s="5"/>
      <c r="E842" s="5"/>
    </row>
    <row r="843" spans="3:5" ht="12" customHeight="1" x14ac:dyDescent="0.15">
      <c r="C843" s="5"/>
      <c r="E843" s="5"/>
    </row>
    <row r="844" spans="3:5" ht="12" customHeight="1" x14ac:dyDescent="0.15">
      <c r="C844" s="5"/>
      <c r="E844" s="5"/>
    </row>
    <row r="845" spans="3:5" ht="12" customHeight="1" x14ac:dyDescent="0.15">
      <c r="C845" s="5"/>
      <c r="E845" s="5"/>
    </row>
    <row r="846" spans="3:5" ht="12" customHeight="1" x14ac:dyDescent="0.15">
      <c r="C846" s="5"/>
      <c r="E846" s="5"/>
    </row>
    <row r="847" spans="3:5" ht="12" customHeight="1" x14ac:dyDescent="0.15">
      <c r="C847" s="5"/>
      <c r="E847" s="5"/>
    </row>
    <row r="848" spans="3:5" ht="12" customHeight="1" x14ac:dyDescent="0.15">
      <c r="C848" s="5"/>
      <c r="E848" s="5"/>
    </row>
    <row r="849" spans="3:5" ht="12" customHeight="1" x14ac:dyDescent="0.15">
      <c r="C849" s="5"/>
      <c r="E849" s="5"/>
    </row>
    <row r="850" spans="3:5" ht="12" customHeight="1" x14ac:dyDescent="0.15">
      <c r="C850" s="5"/>
      <c r="E850" s="5"/>
    </row>
    <row r="851" spans="3:5" ht="12" customHeight="1" x14ac:dyDescent="0.15">
      <c r="C851" s="5"/>
      <c r="E851" s="5"/>
    </row>
    <row r="852" spans="3:5" ht="12" customHeight="1" x14ac:dyDescent="0.15">
      <c r="C852" s="5"/>
      <c r="E852" s="5"/>
    </row>
    <row r="853" spans="3:5" ht="12" customHeight="1" x14ac:dyDescent="0.15">
      <c r="C853" s="5"/>
      <c r="E853" s="5"/>
    </row>
    <row r="854" spans="3:5" ht="12" customHeight="1" x14ac:dyDescent="0.15">
      <c r="C854" s="5"/>
      <c r="E854" s="5"/>
    </row>
    <row r="855" spans="3:5" ht="12" customHeight="1" x14ac:dyDescent="0.15">
      <c r="C855" s="5"/>
      <c r="E855" s="5"/>
    </row>
    <row r="856" spans="3:5" ht="12" customHeight="1" x14ac:dyDescent="0.15">
      <c r="C856" s="5"/>
      <c r="E856" s="5"/>
    </row>
    <row r="857" spans="3:5" ht="12" customHeight="1" x14ac:dyDescent="0.15">
      <c r="C857" s="5"/>
      <c r="E857" s="5"/>
    </row>
    <row r="858" spans="3:5" ht="12" customHeight="1" x14ac:dyDescent="0.15">
      <c r="C858" s="5"/>
      <c r="E858" s="5"/>
    </row>
    <row r="859" spans="3:5" ht="12" customHeight="1" x14ac:dyDescent="0.15">
      <c r="C859" s="5"/>
      <c r="E859" s="5"/>
    </row>
    <row r="860" spans="3:5" ht="12" customHeight="1" x14ac:dyDescent="0.15">
      <c r="C860" s="5"/>
      <c r="E860" s="5"/>
    </row>
    <row r="861" spans="3:5" ht="12" customHeight="1" x14ac:dyDescent="0.15">
      <c r="C861" s="5"/>
      <c r="E861" s="5"/>
    </row>
    <row r="862" spans="3:5" ht="12" customHeight="1" x14ac:dyDescent="0.15">
      <c r="C862" s="5"/>
      <c r="E862" s="5"/>
    </row>
    <row r="863" spans="3:5" ht="12" customHeight="1" x14ac:dyDescent="0.15">
      <c r="C863" s="5"/>
      <c r="E863" s="5"/>
    </row>
    <row r="864" spans="3:5" ht="12" customHeight="1" x14ac:dyDescent="0.15">
      <c r="C864" s="5"/>
      <c r="E864" s="5"/>
    </row>
    <row r="865" spans="3:5" ht="12" customHeight="1" x14ac:dyDescent="0.15">
      <c r="C865" s="5"/>
      <c r="E865" s="5"/>
    </row>
    <row r="866" spans="3:5" ht="12" customHeight="1" x14ac:dyDescent="0.15">
      <c r="C866" s="5"/>
      <c r="E866" s="5"/>
    </row>
    <row r="867" spans="3:5" ht="12" customHeight="1" x14ac:dyDescent="0.15">
      <c r="C867" s="5"/>
      <c r="E867" s="5"/>
    </row>
    <row r="868" spans="3:5" ht="12" customHeight="1" x14ac:dyDescent="0.15">
      <c r="C868" s="5"/>
      <c r="E868" s="5"/>
    </row>
    <row r="869" spans="3:5" ht="12" customHeight="1" x14ac:dyDescent="0.15">
      <c r="C869" s="5"/>
      <c r="E869" s="5"/>
    </row>
    <row r="870" spans="3:5" ht="12" customHeight="1" x14ac:dyDescent="0.15">
      <c r="C870" s="5"/>
      <c r="E870" s="5"/>
    </row>
    <row r="871" spans="3:5" ht="12" customHeight="1" x14ac:dyDescent="0.15">
      <c r="C871" s="5"/>
      <c r="E871" s="5"/>
    </row>
    <row r="872" spans="3:5" ht="12" customHeight="1" x14ac:dyDescent="0.15">
      <c r="C872" s="5"/>
      <c r="E872" s="5"/>
    </row>
    <row r="873" spans="3:5" ht="12" customHeight="1" x14ac:dyDescent="0.15">
      <c r="C873" s="5"/>
      <c r="E873" s="5"/>
    </row>
    <row r="874" spans="3:5" ht="12" customHeight="1" x14ac:dyDescent="0.15">
      <c r="C874" s="5"/>
      <c r="E874" s="5"/>
    </row>
    <row r="875" spans="3:5" ht="12" customHeight="1" x14ac:dyDescent="0.15">
      <c r="C875" s="5"/>
      <c r="E875" s="5"/>
    </row>
    <row r="876" spans="3:5" ht="12" customHeight="1" x14ac:dyDescent="0.15">
      <c r="C876" s="5"/>
      <c r="E876" s="5"/>
    </row>
    <row r="877" spans="3:5" ht="12" customHeight="1" x14ac:dyDescent="0.15">
      <c r="C877" s="5"/>
      <c r="E877" s="5"/>
    </row>
    <row r="878" spans="3:5" ht="12" customHeight="1" x14ac:dyDescent="0.15">
      <c r="C878" s="5"/>
      <c r="E878" s="5"/>
    </row>
    <row r="879" spans="3:5" ht="12" customHeight="1" x14ac:dyDescent="0.15">
      <c r="C879" s="5"/>
      <c r="E879" s="5"/>
    </row>
    <row r="880" spans="3:5" ht="12" customHeight="1" x14ac:dyDescent="0.15">
      <c r="C880" s="5"/>
      <c r="E880" s="5"/>
    </row>
    <row r="881" spans="3:5" ht="12" customHeight="1" x14ac:dyDescent="0.15">
      <c r="C881" s="5"/>
      <c r="E881" s="5"/>
    </row>
    <row r="882" spans="3:5" ht="12" customHeight="1" x14ac:dyDescent="0.15">
      <c r="C882" s="5"/>
      <c r="E882" s="5"/>
    </row>
    <row r="883" spans="3:5" ht="12" customHeight="1" x14ac:dyDescent="0.15">
      <c r="C883" s="5"/>
      <c r="E883" s="5"/>
    </row>
    <row r="884" spans="3:5" ht="12" customHeight="1" x14ac:dyDescent="0.15">
      <c r="C884" s="5"/>
      <c r="E884" s="5"/>
    </row>
    <row r="885" spans="3:5" ht="12" customHeight="1" x14ac:dyDescent="0.15">
      <c r="C885" s="5"/>
      <c r="E885" s="5"/>
    </row>
    <row r="886" spans="3:5" ht="12" customHeight="1" x14ac:dyDescent="0.15">
      <c r="C886" s="5"/>
      <c r="E886" s="5"/>
    </row>
    <row r="887" spans="3:5" ht="12" customHeight="1" x14ac:dyDescent="0.15">
      <c r="C887" s="5"/>
      <c r="E887" s="5"/>
    </row>
    <row r="888" spans="3:5" ht="12" customHeight="1" x14ac:dyDescent="0.15">
      <c r="C888" s="5"/>
      <c r="E888" s="5"/>
    </row>
    <row r="889" spans="3:5" ht="12" customHeight="1" x14ac:dyDescent="0.15">
      <c r="C889" s="5"/>
      <c r="E889" s="5"/>
    </row>
    <row r="890" spans="3:5" ht="12" customHeight="1" x14ac:dyDescent="0.15">
      <c r="C890" s="5"/>
      <c r="E890" s="5"/>
    </row>
    <row r="891" spans="3:5" ht="12" customHeight="1" x14ac:dyDescent="0.15">
      <c r="C891" s="5"/>
      <c r="E891" s="5"/>
    </row>
    <row r="892" spans="3:5" ht="12" customHeight="1" x14ac:dyDescent="0.15">
      <c r="C892" s="5"/>
      <c r="E892" s="5"/>
    </row>
    <row r="893" spans="3:5" ht="12" customHeight="1" x14ac:dyDescent="0.15">
      <c r="C893" s="5"/>
      <c r="E893" s="5"/>
    </row>
    <row r="894" spans="3:5" ht="12" customHeight="1" x14ac:dyDescent="0.15">
      <c r="C894" s="5"/>
      <c r="E894" s="5"/>
    </row>
    <row r="895" spans="3:5" ht="12" customHeight="1" x14ac:dyDescent="0.15">
      <c r="C895" s="5"/>
      <c r="E895" s="5"/>
    </row>
    <row r="896" spans="3:5" ht="12" customHeight="1" x14ac:dyDescent="0.15">
      <c r="C896" s="5"/>
      <c r="E896" s="5"/>
    </row>
    <row r="897" spans="3:5" ht="12" customHeight="1" x14ac:dyDescent="0.15">
      <c r="C897" s="5"/>
      <c r="E897" s="5"/>
    </row>
    <row r="898" spans="3:5" ht="12" customHeight="1" x14ac:dyDescent="0.15">
      <c r="C898" s="5"/>
      <c r="E898" s="5"/>
    </row>
    <row r="899" spans="3:5" ht="12" customHeight="1" x14ac:dyDescent="0.15">
      <c r="C899" s="5"/>
      <c r="E899" s="5"/>
    </row>
    <row r="900" spans="3:5" ht="12" customHeight="1" x14ac:dyDescent="0.15">
      <c r="C900" s="5"/>
      <c r="E900" s="5"/>
    </row>
    <row r="901" spans="3:5" ht="12" customHeight="1" x14ac:dyDescent="0.15">
      <c r="C901" s="5"/>
      <c r="E901" s="5"/>
    </row>
    <row r="902" spans="3:5" ht="12" customHeight="1" x14ac:dyDescent="0.15">
      <c r="C902" s="5"/>
      <c r="E902" s="5"/>
    </row>
    <row r="903" spans="3:5" ht="12" customHeight="1" x14ac:dyDescent="0.15">
      <c r="C903" s="5"/>
      <c r="E903" s="5"/>
    </row>
    <row r="904" spans="3:5" ht="12" customHeight="1" x14ac:dyDescent="0.15">
      <c r="C904" s="5"/>
      <c r="E904" s="5"/>
    </row>
    <row r="905" spans="3:5" ht="12" customHeight="1" x14ac:dyDescent="0.15">
      <c r="C905" s="5"/>
      <c r="E905" s="5"/>
    </row>
    <row r="906" spans="3:5" ht="12" customHeight="1" x14ac:dyDescent="0.15">
      <c r="C906" s="5"/>
      <c r="E906" s="5"/>
    </row>
    <row r="907" spans="3:5" ht="12" customHeight="1" x14ac:dyDescent="0.15">
      <c r="C907" s="5"/>
      <c r="E907" s="5"/>
    </row>
    <row r="908" spans="3:5" ht="12" customHeight="1" x14ac:dyDescent="0.15">
      <c r="C908" s="5"/>
      <c r="E908" s="5"/>
    </row>
    <row r="909" spans="3:5" ht="12" customHeight="1" x14ac:dyDescent="0.15">
      <c r="C909" s="5"/>
      <c r="E909" s="5"/>
    </row>
    <row r="910" spans="3:5" ht="12" customHeight="1" x14ac:dyDescent="0.15">
      <c r="C910" s="5"/>
      <c r="E910" s="5"/>
    </row>
    <row r="911" spans="3:5" ht="12" customHeight="1" x14ac:dyDescent="0.15">
      <c r="C911" s="5"/>
      <c r="E911" s="5"/>
    </row>
    <row r="912" spans="3:5" ht="12" customHeight="1" x14ac:dyDescent="0.15">
      <c r="C912" s="5"/>
      <c r="E912" s="5"/>
    </row>
    <row r="913" spans="3:5" ht="12" customHeight="1" x14ac:dyDescent="0.15">
      <c r="C913" s="5"/>
      <c r="E913" s="5"/>
    </row>
    <row r="914" spans="3:5" ht="12" customHeight="1" x14ac:dyDescent="0.15">
      <c r="C914" s="5"/>
      <c r="E914" s="5"/>
    </row>
    <row r="915" spans="3:5" ht="12" customHeight="1" x14ac:dyDescent="0.15">
      <c r="C915" s="5"/>
      <c r="E915" s="5"/>
    </row>
    <row r="916" spans="3:5" ht="12" customHeight="1" x14ac:dyDescent="0.15">
      <c r="C916" s="5"/>
      <c r="E916" s="5"/>
    </row>
    <row r="917" spans="3:5" ht="12" customHeight="1" x14ac:dyDescent="0.15">
      <c r="C917" s="5"/>
      <c r="E917" s="5"/>
    </row>
    <row r="918" spans="3:5" ht="12" customHeight="1" x14ac:dyDescent="0.15">
      <c r="C918" s="5"/>
      <c r="E918" s="5"/>
    </row>
    <row r="919" spans="3:5" ht="12" customHeight="1" x14ac:dyDescent="0.15">
      <c r="C919" s="5"/>
      <c r="E919" s="5"/>
    </row>
    <row r="920" spans="3:5" ht="12" customHeight="1" x14ac:dyDescent="0.15">
      <c r="C920" s="5"/>
      <c r="E920" s="5"/>
    </row>
    <row r="921" spans="3:5" ht="12" customHeight="1" x14ac:dyDescent="0.15">
      <c r="C921" s="5"/>
      <c r="E921" s="5"/>
    </row>
    <row r="922" spans="3:5" ht="12" customHeight="1" x14ac:dyDescent="0.15">
      <c r="C922" s="5"/>
      <c r="E922" s="5"/>
    </row>
    <row r="923" spans="3:5" ht="12" customHeight="1" x14ac:dyDescent="0.15">
      <c r="C923" s="5"/>
      <c r="E923" s="5"/>
    </row>
    <row r="924" spans="3:5" ht="12" customHeight="1" x14ac:dyDescent="0.15">
      <c r="C924" s="5"/>
      <c r="E924" s="5"/>
    </row>
    <row r="925" spans="3:5" ht="12" customHeight="1" x14ac:dyDescent="0.15">
      <c r="C925" s="5"/>
      <c r="E925" s="5"/>
    </row>
    <row r="926" spans="3:5" ht="12" customHeight="1" x14ac:dyDescent="0.15">
      <c r="C926" s="5"/>
      <c r="E926" s="5"/>
    </row>
    <row r="927" spans="3:5" ht="12" customHeight="1" x14ac:dyDescent="0.15">
      <c r="C927" s="5"/>
      <c r="E927" s="5"/>
    </row>
    <row r="928" spans="3:5" ht="12" customHeight="1" x14ac:dyDescent="0.15">
      <c r="C928" s="5"/>
      <c r="E928" s="5"/>
    </row>
    <row r="929" spans="3:5" ht="12" customHeight="1" x14ac:dyDescent="0.15">
      <c r="C929" s="5"/>
      <c r="E929" s="5"/>
    </row>
    <row r="930" spans="3:5" ht="12" customHeight="1" x14ac:dyDescent="0.15">
      <c r="C930" s="5"/>
      <c r="E930" s="5"/>
    </row>
    <row r="931" spans="3:5" ht="12" customHeight="1" x14ac:dyDescent="0.15">
      <c r="C931" s="5"/>
      <c r="E931" s="5"/>
    </row>
    <row r="932" spans="3:5" ht="12" customHeight="1" x14ac:dyDescent="0.15">
      <c r="C932" s="5"/>
      <c r="E932" s="5"/>
    </row>
    <row r="933" spans="3:5" ht="12" customHeight="1" x14ac:dyDescent="0.15">
      <c r="C933" s="5"/>
      <c r="E933" s="5"/>
    </row>
    <row r="934" spans="3:5" ht="12" customHeight="1" x14ac:dyDescent="0.15">
      <c r="C934" s="5"/>
      <c r="E934" s="5"/>
    </row>
    <row r="935" spans="3:5" ht="12" customHeight="1" x14ac:dyDescent="0.15">
      <c r="C935" s="5"/>
      <c r="E935" s="5"/>
    </row>
    <row r="936" spans="3:5" ht="12" customHeight="1" x14ac:dyDescent="0.15">
      <c r="C936" s="5"/>
      <c r="E936" s="5"/>
    </row>
    <row r="937" spans="3:5" ht="12" customHeight="1" x14ac:dyDescent="0.15">
      <c r="C937" s="5"/>
      <c r="E937" s="5"/>
    </row>
    <row r="938" spans="3:5" ht="12" customHeight="1" x14ac:dyDescent="0.15">
      <c r="C938" s="5"/>
      <c r="E938" s="5"/>
    </row>
    <row r="939" spans="3:5" ht="12" customHeight="1" x14ac:dyDescent="0.15">
      <c r="C939" s="5"/>
      <c r="E939" s="5"/>
    </row>
    <row r="940" spans="3:5" ht="12" customHeight="1" x14ac:dyDescent="0.15">
      <c r="C940" s="5"/>
      <c r="E940" s="5"/>
    </row>
    <row r="941" spans="3:5" ht="12" customHeight="1" x14ac:dyDescent="0.15">
      <c r="C941" s="5"/>
      <c r="E941" s="5"/>
    </row>
    <row r="942" spans="3:5" ht="12" customHeight="1" x14ac:dyDescent="0.15">
      <c r="C942" s="5"/>
      <c r="E942" s="5"/>
    </row>
    <row r="943" spans="3:5" ht="12" customHeight="1" x14ac:dyDescent="0.15">
      <c r="C943" s="5"/>
      <c r="E943" s="5"/>
    </row>
    <row r="944" spans="3:5" ht="12" customHeight="1" x14ac:dyDescent="0.15">
      <c r="C944" s="5"/>
      <c r="E944" s="5"/>
    </row>
    <row r="945" spans="3:5" ht="12" customHeight="1" x14ac:dyDescent="0.15">
      <c r="C945" s="5"/>
      <c r="E945" s="5"/>
    </row>
    <row r="946" spans="3:5" ht="12" customHeight="1" x14ac:dyDescent="0.15">
      <c r="C946" s="5"/>
      <c r="E946" s="5"/>
    </row>
    <row r="947" spans="3:5" ht="12" customHeight="1" x14ac:dyDescent="0.15">
      <c r="C947" s="5"/>
      <c r="E947" s="5"/>
    </row>
    <row r="948" spans="3:5" ht="12" customHeight="1" x14ac:dyDescent="0.15">
      <c r="C948" s="5"/>
      <c r="E948" s="5"/>
    </row>
    <row r="949" spans="3:5" ht="12" customHeight="1" x14ac:dyDescent="0.15">
      <c r="C949" s="5"/>
      <c r="E949" s="5"/>
    </row>
    <row r="950" spans="3:5" ht="12" customHeight="1" x14ac:dyDescent="0.15">
      <c r="C950" s="5"/>
      <c r="E950" s="5"/>
    </row>
    <row r="951" spans="3:5" ht="12" customHeight="1" x14ac:dyDescent="0.15">
      <c r="C951" s="5"/>
      <c r="E951" s="5"/>
    </row>
    <row r="952" spans="3:5" ht="12" customHeight="1" x14ac:dyDescent="0.15">
      <c r="C952" s="5"/>
      <c r="E952" s="5"/>
    </row>
    <row r="953" spans="3:5" ht="12" customHeight="1" x14ac:dyDescent="0.15">
      <c r="C953" s="5"/>
      <c r="E953" s="5"/>
    </row>
    <row r="954" spans="3:5" ht="12" customHeight="1" x14ac:dyDescent="0.15">
      <c r="C954" s="5"/>
      <c r="E954" s="5"/>
    </row>
    <row r="955" spans="3:5" ht="12" customHeight="1" x14ac:dyDescent="0.15">
      <c r="C955" s="5"/>
      <c r="E955" s="5"/>
    </row>
    <row r="956" spans="3:5" ht="12" customHeight="1" x14ac:dyDescent="0.15">
      <c r="C956" s="5"/>
      <c r="E956" s="5"/>
    </row>
    <row r="957" spans="3:5" ht="12" customHeight="1" x14ac:dyDescent="0.15">
      <c r="C957" s="5"/>
      <c r="E957" s="5"/>
    </row>
    <row r="958" spans="3:5" ht="12" customHeight="1" x14ac:dyDescent="0.15">
      <c r="C958" s="5"/>
      <c r="E958" s="5"/>
    </row>
    <row r="959" spans="3:5" ht="12" customHeight="1" x14ac:dyDescent="0.15">
      <c r="C959" s="5"/>
      <c r="E959" s="5"/>
    </row>
    <row r="960" spans="3:5" ht="12" customHeight="1" x14ac:dyDescent="0.15">
      <c r="C960" s="5"/>
      <c r="E960" s="5"/>
    </row>
    <row r="961" spans="3:5" ht="12" customHeight="1" x14ac:dyDescent="0.15">
      <c r="C961" s="5"/>
      <c r="E961" s="5"/>
    </row>
    <row r="962" spans="3:5" ht="12" customHeight="1" x14ac:dyDescent="0.15">
      <c r="C962" s="5"/>
      <c r="E962" s="5"/>
    </row>
    <row r="963" spans="3:5" ht="12" customHeight="1" x14ac:dyDescent="0.15">
      <c r="C963" s="5"/>
      <c r="E963" s="5"/>
    </row>
    <row r="964" spans="3:5" ht="12" customHeight="1" x14ac:dyDescent="0.15">
      <c r="C964" s="5"/>
      <c r="E964" s="5"/>
    </row>
    <row r="965" spans="3:5" ht="12" customHeight="1" x14ac:dyDescent="0.15">
      <c r="C965" s="5"/>
      <c r="E965" s="5"/>
    </row>
    <row r="966" spans="3:5" ht="12" customHeight="1" x14ac:dyDescent="0.15">
      <c r="C966" s="5"/>
      <c r="E966" s="5"/>
    </row>
    <row r="967" spans="3:5" ht="12" customHeight="1" x14ac:dyDescent="0.15">
      <c r="C967" s="5"/>
      <c r="E967" s="5"/>
    </row>
    <row r="968" spans="3:5" ht="12" customHeight="1" x14ac:dyDescent="0.15">
      <c r="C968" s="5"/>
      <c r="E968" s="5"/>
    </row>
    <row r="969" spans="3:5" ht="12" customHeight="1" x14ac:dyDescent="0.15">
      <c r="C969" s="5"/>
      <c r="E969" s="5"/>
    </row>
    <row r="970" spans="3:5" ht="12" customHeight="1" x14ac:dyDescent="0.15">
      <c r="C970" s="5"/>
      <c r="E970" s="5"/>
    </row>
    <row r="971" spans="3:5" ht="12" customHeight="1" x14ac:dyDescent="0.15">
      <c r="C971" s="5"/>
      <c r="E971" s="5"/>
    </row>
    <row r="972" spans="3:5" ht="12" customHeight="1" x14ac:dyDescent="0.15">
      <c r="C972" s="5"/>
      <c r="E972" s="5"/>
    </row>
    <row r="973" spans="3:5" ht="12" customHeight="1" x14ac:dyDescent="0.15">
      <c r="C973" s="5"/>
      <c r="E973" s="5"/>
    </row>
    <row r="974" spans="3:5" ht="12" customHeight="1" x14ac:dyDescent="0.15">
      <c r="C974" s="5"/>
      <c r="E974" s="5"/>
    </row>
    <row r="975" spans="3:5" ht="12" customHeight="1" x14ac:dyDescent="0.15">
      <c r="C975" s="5"/>
      <c r="E975" s="5"/>
    </row>
    <row r="976" spans="3:5" ht="12" customHeight="1" x14ac:dyDescent="0.15">
      <c r="C976" s="5"/>
      <c r="E976" s="5"/>
    </row>
    <row r="977" spans="3:5" ht="12" customHeight="1" x14ac:dyDescent="0.15">
      <c r="C977" s="5"/>
      <c r="E977" s="5"/>
    </row>
    <row r="978" spans="3:5" ht="12" customHeight="1" x14ac:dyDescent="0.15">
      <c r="C978" s="5"/>
      <c r="E978" s="5"/>
    </row>
    <row r="979" spans="3:5" ht="12" customHeight="1" x14ac:dyDescent="0.15">
      <c r="C979" s="5"/>
      <c r="E979" s="5"/>
    </row>
    <row r="980" spans="3:5" ht="12" customHeight="1" x14ac:dyDescent="0.15">
      <c r="C980" s="5"/>
      <c r="E980" s="5"/>
    </row>
    <row r="981" spans="3:5" ht="12" customHeight="1" x14ac:dyDescent="0.15">
      <c r="C981" s="5"/>
      <c r="E981" s="5"/>
    </row>
    <row r="982" spans="3:5" ht="12" customHeight="1" x14ac:dyDescent="0.15">
      <c r="C982" s="5"/>
      <c r="E982" s="5"/>
    </row>
    <row r="983" spans="3:5" ht="12" customHeight="1" x14ac:dyDescent="0.15">
      <c r="C983" s="5"/>
      <c r="E983" s="5"/>
    </row>
    <row r="984" spans="3:5" ht="12" customHeight="1" x14ac:dyDescent="0.15">
      <c r="C984" s="5"/>
      <c r="E984" s="5"/>
    </row>
    <row r="985" spans="3:5" ht="12" customHeight="1" x14ac:dyDescent="0.15">
      <c r="C985" s="5"/>
      <c r="E985" s="5"/>
    </row>
    <row r="986" spans="3:5" ht="12" customHeight="1" x14ac:dyDescent="0.15">
      <c r="C986" s="5"/>
      <c r="E986" s="5"/>
    </row>
    <row r="987" spans="3:5" ht="12" customHeight="1" x14ac:dyDescent="0.15">
      <c r="C987" s="5"/>
      <c r="E987" s="5"/>
    </row>
    <row r="988" spans="3:5" ht="12" customHeight="1" x14ac:dyDescent="0.15">
      <c r="C988" s="5"/>
      <c r="E988" s="5"/>
    </row>
    <row r="989" spans="3:5" ht="12" customHeight="1" x14ac:dyDescent="0.15">
      <c r="C989" s="5"/>
      <c r="E989" s="5"/>
    </row>
    <row r="990" spans="3:5" ht="12" customHeight="1" x14ac:dyDescent="0.15">
      <c r="C990" s="5"/>
      <c r="E990" s="5"/>
    </row>
    <row r="991" spans="3:5" ht="12" customHeight="1" x14ac:dyDescent="0.15">
      <c r="C991" s="5"/>
      <c r="E991" s="5"/>
    </row>
    <row r="992" spans="3:5" ht="12" customHeight="1" x14ac:dyDescent="0.15">
      <c r="C992" s="5"/>
      <c r="E992" s="5"/>
    </row>
    <row r="993" spans="3:5" ht="12" customHeight="1" x14ac:dyDescent="0.15">
      <c r="C993" s="5"/>
      <c r="E993" s="5"/>
    </row>
    <row r="994" spans="3:5" ht="12" customHeight="1" x14ac:dyDescent="0.15">
      <c r="C994" s="5"/>
      <c r="E994" s="5"/>
    </row>
    <row r="995" spans="3:5" ht="12" customHeight="1" x14ac:dyDescent="0.15">
      <c r="C995" s="5"/>
      <c r="E995" s="5"/>
    </row>
    <row r="996" spans="3:5" ht="12" customHeight="1" x14ac:dyDescent="0.15">
      <c r="C996" s="5"/>
      <c r="E996" s="5"/>
    </row>
    <row r="997" spans="3:5" ht="12" customHeight="1" x14ac:dyDescent="0.15">
      <c r="C997" s="5"/>
      <c r="E997" s="5"/>
    </row>
    <row r="998" spans="3:5" ht="12" customHeight="1" x14ac:dyDescent="0.15">
      <c r="C998" s="5"/>
      <c r="E998" s="5"/>
    </row>
    <row r="999" spans="3:5" ht="12" customHeight="1" x14ac:dyDescent="0.15">
      <c r="C999" s="5"/>
      <c r="E999" s="5"/>
    </row>
    <row r="1000" spans="3:5" ht="12" customHeight="1" x14ac:dyDescent="0.15">
      <c r="C1000" s="5"/>
      <c r="E1000" s="5"/>
    </row>
  </sheetData>
  <conditionalFormatting sqref="C40">
    <cfRule type="cellIs" dxfId="1" priority="1" operator="notEqual">
      <formula>0</formula>
    </cfRule>
    <cfRule type="cellIs" dxfId="0" priority="2" operator="equal">
      <formula>0</formula>
    </cfRule>
  </conditionalFormatting>
  <pageMargins left="0.7" right="0.7" top="0.75" bottom="0.75" header="0" footer="0"/>
  <pageSetup paperSize="9" orientation="landscape"/>
  <headerFooter>
    <oddFooter>&amp;L_x000D_#000000 Classification: Public</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000"/>
  <sheetViews>
    <sheetView workbookViewId="0">
      <selection activeCell="A33" sqref="A33"/>
    </sheetView>
  </sheetViews>
  <sheetFormatPr baseColWidth="10" defaultColWidth="12.6640625" defaultRowHeight="15" customHeight="1" x14ac:dyDescent="0.15"/>
  <cols>
    <col min="1" max="1" width="97.6640625" customWidth="1"/>
    <col min="2" max="26" width="8.6640625" customWidth="1"/>
  </cols>
  <sheetData>
    <row r="1" spans="1:1" ht="12" customHeight="1" x14ac:dyDescent="0.15">
      <c r="A1" s="38" t="s">
        <v>29</v>
      </c>
    </row>
    <row r="2" spans="1:1" ht="12" customHeight="1" x14ac:dyDescent="0.15">
      <c r="A2" s="39" t="s">
        <v>30</v>
      </c>
    </row>
    <row r="3" spans="1:1" ht="12" customHeight="1" x14ac:dyDescent="0.15">
      <c r="A3" s="38" t="s">
        <v>31</v>
      </c>
    </row>
    <row r="4" spans="1:1" ht="12" customHeight="1" x14ac:dyDescent="0.15">
      <c r="A4" s="39" t="s">
        <v>32</v>
      </c>
    </row>
    <row r="5" spans="1:1" ht="12" customHeight="1" x14ac:dyDescent="0.15">
      <c r="A5" s="39" t="s">
        <v>33</v>
      </c>
    </row>
    <row r="6" spans="1:1" ht="12" customHeight="1" x14ac:dyDescent="0.15">
      <c r="A6" s="38" t="s">
        <v>34</v>
      </c>
    </row>
    <row r="7" spans="1:1" ht="12" customHeight="1" x14ac:dyDescent="0.15">
      <c r="A7" s="39" t="s">
        <v>35</v>
      </c>
    </row>
    <row r="8" spans="1:1" ht="12" customHeight="1" x14ac:dyDescent="0.15">
      <c r="A8" s="38" t="s">
        <v>36</v>
      </c>
    </row>
    <row r="9" spans="1:1" ht="12" customHeight="1" x14ac:dyDescent="0.15">
      <c r="A9" s="39" t="s">
        <v>37</v>
      </c>
    </row>
    <row r="10" spans="1:1" ht="12" customHeight="1" x14ac:dyDescent="0.15">
      <c r="A10" s="40" t="s">
        <v>38</v>
      </c>
    </row>
    <row r="11" spans="1:1" ht="12" customHeight="1" x14ac:dyDescent="0.15">
      <c r="A11" s="39" t="s">
        <v>39</v>
      </c>
    </row>
    <row r="12" spans="1:1" ht="12" customHeight="1" x14ac:dyDescent="0.15">
      <c r="A12" s="39"/>
    </row>
    <row r="13" spans="1:1" ht="12" customHeight="1" x14ac:dyDescent="0.15">
      <c r="A13" s="38" t="s">
        <v>40</v>
      </c>
    </row>
    <row r="14" spans="1:1" ht="12" customHeight="1" x14ac:dyDescent="0.15">
      <c r="A14" s="38" t="s">
        <v>41</v>
      </c>
    </row>
    <row r="15" spans="1:1" ht="12" customHeight="1" x14ac:dyDescent="0.15">
      <c r="A15" s="38" t="s">
        <v>42</v>
      </c>
    </row>
    <row r="16" spans="1:1" ht="12" customHeight="1" x14ac:dyDescent="0.15">
      <c r="A16" s="38" t="s">
        <v>43</v>
      </c>
    </row>
    <row r="17" ht="12" customHeight="1" x14ac:dyDescent="0.15"/>
    <row r="18" ht="12" customHeight="1" x14ac:dyDescent="0.15"/>
    <row r="19" ht="12" customHeight="1" x14ac:dyDescent="0.15"/>
    <row r="20" ht="12" customHeight="1" x14ac:dyDescent="0.15"/>
    <row r="21" ht="12" customHeight="1" x14ac:dyDescent="0.15"/>
    <row r="22" ht="12" customHeight="1" x14ac:dyDescent="0.15"/>
    <row r="23" ht="12" customHeight="1" x14ac:dyDescent="0.15"/>
    <row r="24" ht="12" customHeight="1" x14ac:dyDescent="0.15"/>
    <row r="25" ht="12" customHeight="1" x14ac:dyDescent="0.15"/>
    <row r="26" ht="12" customHeight="1" x14ac:dyDescent="0.15"/>
    <row r="27" ht="12" customHeight="1" x14ac:dyDescent="0.15"/>
    <row r="28" ht="12" customHeight="1" x14ac:dyDescent="0.15"/>
    <row r="29" ht="12" customHeight="1" x14ac:dyDescent="0.15"/>
    <row r="30" ht="12" customHeight="1" x14ac:dyDescent="0.15"/>
    <row r="31" ht="12" customHeight="1" x14ac:dyDescent="0.15"/>
    <row r="32" ht="12" customHeight="1" x14ac:dyDescent="0.15"/>
    <row r="33" ht="12" customHeight="1" x14ac:dyDescent="0.15"/>
    <row r="34" ht="12" customHeight="1" x14ac:dyDescent="0.15"/>
    <row r="35" ht="12" customHeight="1" x14ac:dyDescent="0.15"/>
    <row r="36" ht="12" customHeight="1" x14ac:dyDescent="0.15"/>
    <row r="37" ht="12" customHeight="1" x14ac:dyDescent="0.15"/>
    <row r="38" ht="12" customHeight="1" x14ac:dyDescent="0.15"/>
    <row r="39" ht="12" customHeight="1" x14ac:dyDescent="0.15"/>
    <row r="40" ht="12" customHeight="1" x14ac:dyDescent="0.15"/>
    <row r="41" ht="12" customHeight="1" x14ac:dyDescent="0.15"/>
    <row r="42" ht="12" customHeight="1" x14ac:dyDescent="0.15"/>
    <row r="43" ht="12" customHeight="1" x14ac:dyDescent="0.15"/>
    <row r="44" ht="12" customHeight="1" x14ac:dyDescent="0.15"/>
    <row r="45" ht="12" customHeight="1" x14ac:dyDescent="0.15"/>
    <row r="46" ht="12" customHeight="1" x14ac:dyDescent="0.15"/>
    <row r="47" ht="12" customHeight="1" x14ac:dyDescent="0.15"/>
    <row r="48" ht="12" customHeight="1" x14ac:dyDescent="0.15"/>
    <row r="49" ht="12" customHeight="1" x14ac:dyDescent="0.15"/>
    <row r="50" ht="12" customHeight="1" x14ac:dyDescent="0.15"/>
    <row r="51" ht="12" customHeight="1" x14ac:dyDescent="0.15"/>
    <row r="52" ht="12" customHeight="1" x14ac:dyDescent="0.15"/>
    <row r="53" ht="12" customHeight="1" x14ac:dyDescent="0.15"/>
    <row r="54" ht="12" customHeight="1" x14ac:dyDescent="0.15"/>
    <row r="55" ht="12" customHeight="1" x14ac:dyDescent="0.15"/>
    <row r="56" ht="12" customHeight="1" x14ac:dyDescent="0.15"/>
    <row r="57" ht="12" customHeight="1" x14ac:dyDescent="0.15"/>
    <row r="58" ht="12" customHeight="1" x14ac:dyDescent="0.15"/>
    <row r="59" ht="12" customHeight="1" x14ac:dyDescent="0.15"/>
    <row r="60" ht="12" customHeight="1" x14ac:dyDescent="0.15"/>
    <row r="61" ht="12" customHeight="1" x14ac:dyDescent="0.15"/>
    <row r="62" ht="12" customHeight="1" x14ac:dyDescent="0.15"/>
    <row r="63" ht="12" customHeight="1" x14ac:dyDescent="0.15"/>
    <row r="64" ht="12" customHeight="1" x14ac:dyDescent="0.15"/>
    <row r="65" ht="12" customHeight="1" x14ac:dyDescent="0.15"/>
    <row r="66" ht="12" customHeight="1" x14ac:dyDescent="0.15"/>
    <row r="67" ht="12" customHeight="1" x14ac:dyDescent="0.15"/>
    <row r="68" ht="12" customHeight="1" x14ac:dyDescent="0.15"/>
    <row r="69" ht="12" customHeight="1" x14ac:dyDescent="0.15"/>
    <row r="70" ht="12" customHeight="1" x14ac:dyDescent="0.15"/>
    <row r="71" ht="12" customHeight="1" x14ac:dyDescent="0.15"/>
    <row r="72" ht="12" customHeight="1" x14ac:dyDescent="0.15"/>
    <row r="73" ht="12" customHeight="1" x14ac:dyDescent="0.15"/>
    <row r="74" ht="12" customHeight="1" x14ac:dyDescent="0.15"/>
    <row r="75" ht="12" customHeight="1" x14ac:dyDescent="0.15"/>
    <row r="76" ht="12" customHeight="1" x14ac:dyDescent="0.15"/>
    <row r="77" ht="12" customHeight="1" x14ac:dyDescent="0.15"/>
    <row r="78" ht="12" customHeight="1" x14ac:dyDescent="0.15"/>
    <row r="79" ht="12" customHeight="1" x14ac:dyDescent="0.15"/>
    <row r="80" ht="12" customHeight="1" x14ac:dyDescent="0.15"/>
    <row r="81" ht="12" customHeight="1" x14ac:dyDescent="0.15"/>
    <row r="82" ht="12" customHeight="1" x14ac:dyDescent="0.15"/>
    <row r="83" ht="12" customHeight="1" x14ac:dyDescent="0.15"/>
    <row r="84" ht="12" customHeight="1" x14ac:dyDescent="0.15"/>
    <row r="85" ht="12" customHeight="1" x14ac:dyDescent="0.15"/>
    <row r="86" ht="12" customHeight="1" x14ac:dyDescent="0.15"/>
    <row r="87" ht="12" customHeight="1" x14ac:dyDescent="0.15"/>
    <row r="88" ht="12" customHeight="1" x14ac:dyDescent="0.15"/>
    <row r="89" ht="12" customHeight="1" x14ac:dyDescent="0.15"/>
    <row r="90" ht="12" customHeight="1" x14ac:dyDescent="0.15"/>
    <row r="91" ht="12" customHeight="1" x14ac:dyDescent="0.15"/>
    <row r="92" ht="12" customHeight="1" x14ac:dyDescent="0.15"/>
    <row r="93" ht="12" customHeight="1" x14ac:dyDescent="0.15"/>
    <row r="94" ht="12" customHeight="1" x14ac:dyDescent="0.15"/>
    <row r="95" ht="12" customHeight="1" x14ac:dyDescent="0.15"/>
    <row r="96" ht="12" customHeight="1" x14ac:dyDescent="0.15"/>
    <row r="97" ht="12" customHeight="1" x14ac:dyDescent="0.15"/>
    <row r="98" ht="12" customHeight="1" x14ac:dyDescent="0.15"/>
    <row r="99" ht="12" customHeight="1" x14ac:dyDescent="0.15"/>
    <row r="100" ht="12" customHeight="1" x14ac:dyDescent="0.15"/>
    <row r="101" ht="12" customHeight="1" x14ac:dyDescent="0.15"/>
    <row r="102" ht="12" customHeight="1" x14ac:dyDescent="0.15"/>
    <row r="103" ht="12" customHeight="1" x14ac:dyDescent="0.15"/>
    <row r="104" ht="12" customHeight="1" x14ac:dyDescent="0.15"/>
    <row r="105" ht="12" customHeight="1" x14ac:dyDescent="0.15"/>
    <row r="106" ht="12" customHeight="1" x14ac:dyDescent="0.15"/>
    <row r="107" ht="12" customHeight="1" x14ac:dyDescent="0.15"/>
    <row r="108" ht="12" customHeight="1" x14ac:dyDescent="0.15"/>
    <row r="109" ht="12" customHeight="1" x14ac:dyDescent="0.15"/>
    <row r="110" ht="12" customHeight="1" x14ac:dyDescent="0.15"/>
    <row r="111" ht="12" customHeight="1" x14ac:dyDescent="0.15"/>
    <row r="112" ht="12" customHeight="1" x14ac:dyDescent="0.15"/>
    <row r="113" ht="12" customHeight="1" x14ac:dyDescent="0.15"/>
    <row r="114" ht="12" customHeight="1" x14ac:dyDescent="0.15"/>
    <row r="115" ht="12" customHeight="1" x14ac:dyDescent="0.15"/>
    <row r="116" ht="12" customHeight="1" x14ac:dyDescent="0.15"/>
    <row r="117" ht="12" customHeight="1" x14ac:dyDescent="0.15"/>
    <row r="118" ht="12" customHeight="1" x14ac:dyDescent="0.15"/>
    <row r="119" ht="12" customHeight="1" x14ac:dyDescent="0.15"/>
    <row r="120" ht="12" customHeight="1" x14ac:dyDescent="0.15"/>
    <row r="121" ht="12" customHeight="1" x14ac:dyDescent="0.15"/>
    <row r="122" ht="12" customHeight="1" x14ac:dyDescent="0.15"/>
    <row r="123" ht="12" customHeight="1" x14ac:dyDescent="0.15"/>
    <row r="124" ht="12" customHeight="1" x14ac:dyDescent="0.15"/>
    <row r="125" ht="12" customHeight="1" x14ac:dyDescent="0.15"/>
    <row r="126" ht="12" customHeight="1" x14ac:dyDescent="0.15"/>
    <row r="127" ht="12" customHeight="1" x14ac:dyDescent="0.15"/>
    <row r="128" ht="12" customHeight="1" x14ac:dyDescent="0.15"/>
    <row r="129" ht="12" customHeight="1" x14ac:dyDescent="0.15"/>
    <row r="130" ht="12" customHeight="1" x14ac:dyDescent="0.15"/>
    <row r="131" ht="12" customHeight="1" x14ac:dyDescent="0.15"/>
    <row r="132" ht="12" customHeight="1" x14ac:dyDescent="0.15"/>
    <row r="133" ht="12" customHeight="1" x14ac:dyDescent="0.15"/>
    <row r="134" ht="12" customHeight="1" x14ac:dyDescent="0.15"/>
    <row r="135" ht="12" customHeight="1" x14ac:dyDescent="0.15"/>
    <row r="136" ht="12" customHeight="1" x14ac:dyDescent="0.15"/>
    <row r="137" ht="12" customHeight="1" x14ac:dyDescent="0.15"/>
    <row r="138" ht="12" customHeight="1" x14ac:dyDescent="0.15"/>
    <row r="139" ht="12" customHeight="1" x14ac:dyDescent="0.15"/>
    <row r="140" ht="12" customHeight="1" x14ac:dyDescent="0.15"/>
    <row r="141" ht="12" customHeight="1" x14ac:dyDescent="0.15"/>
    <row r="142" ht="12" customHeight="1" x14ac:dyDescent="0.15"/>
    <row r="143" ht="12" customHeight="1" x14ac:dyDescent="0.15"/>
    <row r="144" ht="12" customHeight="1" x14ac:dyDescent="0.15"/>
    <row r="145" ht="12" customHeight="1" x14ac:dyDescent="0.15"/>
    <row r="146" ht="12" customHeight="1" x14ac:dyDescent="0.15"/>
    <row r="147" ht="12" customHeight="1" x14ac:dyDescent="0.15"/>
    <row r="148" ht="12" customHeight="1" x14ac:dyDescent="0.15"/>
    <row r="149" ht="12" customHeight="1" x14ac:dyDescent="0.15"/>
    <row r="150" ht="12" customHeight="1" x14ac:dyDescent="0.15"/>
    <row r="151" ht="12" customHeight="1" x14ac:dyDescent="0.15"/>
    <row r="152" ht="12" customHeight="1" x14ac:dyDescent="0.15"/>
    <row r="153" ht="12" customHeight="1" x14ac:dyDescent="0.15"/>
    <row r="154" ht="12" customHeight="1" x14ac:dyDescent="0.15"/>
    <row r="155" ht="12" customHeight="1" x14ac:dyDescent="0.15"/>
    <row r="156" ht="12" customHeight="1" x14ac:dyDescent="0.15"/>
    <row r="157" ht="12" customHeight="1" x14ac:dyDescent="0.15"/>
    <row r="158" ht="12" customHeight="1" x14ac:dyDescent="0.15"/>
    <row r="159" ht="12" customHeight="1" x14ac:dyDescent="0.15"/>
    <row r="160" ht="12" customHeight="1" x14ac:dyDescent="0.15"/>
    <row r="161" ht="12" customHeight="1" x14ac:dyDescent="0.15"/>
    <row r="162" ht="12" customHeight="1" x14ac:dyDescent="0.15"/>
    <row r="163" ht="12" customHeight="1" x14ac:dyDescent="0.15"/>
    <row r="164" ht="12" customHeight="1" x14ac:dyDescent="0.15"/>
    <row r="165" ht="12" customHeight="1" x14ac:dyDescent="0.15"/>
    <row r="166" ht="12" customHeight="1" x14ac:dyDescent="0.15"/>
    <row r="167" ht="12" customHeight="1" x14ac:dyDescent="0.15"/>
    <row r="168" ht="12" customHeight="1" x14ac:dyDescent="0.15"/>
    <row r="169" ht="12" customHeight="1" x14ac:dyDescent="0.15"/>
    <row r="170" ht="12" customHeight="1" x14ac:dyDescent="0.15"/>
    <row r="171" ht="12" customHeight="1" x14ac:dyDescent="0.15"/>
    <row r="172" ht="12" customHeight="1" x14ac:dyDescent="0.15"/>
    <row r="173" ht="12" customHeight="1" x14ac:dyDescent="0.15"/>
    <row r="174" ht="12" customHeight="1" x14ac:dyDescent="0.15"/>
    <row r="175" ht="12" customHeight="1" x14ac:dyDescent="0.15"/>
    <row r="176" ht="12" customHeight="1" x14ac:dyDescent="0.15"/>
    <row r="177" ht="12" customHeight="1" x14ac:dyDescent="0.15"/>
    <row r="178" ht="12" customHeight="1" x14ac:dyDescent="0.15"/>
    <row r="179" ht="12" customHeight="1" x14ac:dyDescent="0.15"/>
    <row r="180" ht="12" customHeight="1" x14ac:dyDescent="0.15"/>
    <row r="181" ht="12" customHeight="1" x14ac:dyDescent="0.15"/>
    <row r="182" ht="12" customHeight="1" x14ac:dyDescent="0.15"/>
    <row r="183" ht="12" customHeight="1" x14ac:dyDescent="0.15"/>
    <row r="184" ht="12" customHeight="1" x14ac:dyDescent="0.15"/>
    <row r="185" ht="12" customHeight="1" x14ac:dyDescent="0.15"/>
    <row r="186" ht="12" customHeight="1" x14ac:dyDescent="0.15"/>
    <row r="187" ht="12" customHeight="1" x14ac:dyDescent="0.15"/>
    <row r="188" ht="12" customHeight="1" x14ac:dyDescent="0.15"/>
    <row r="189" ht="12" customHeight="1" x14ac:dyDescent="0.15"/>
    <row r="190" ht="12" customHeight="1" x14ac:dyDescent="0.15"/>
    <row r="191" ht="12" customHeight="1" x14ac:dyDescent="0.15"/>
    <row r="192" ht="12" customHeight="1" x14ac:dyDescent="0.15"/>
    <row r="193" ht="12" customHeight="1" x14ac:dyDescent="0.15"/>
    <row r="194" ht="12" customHeight="1" x14ac:dyDescent="0.15"/>
    <row r="195" ht="12" customHeight="1" x14ac:dyDescent="0.15"/>
    <row r="196" ht="12" customHeight="1" x14ac:dyDescent="0.15"/>
    <row r="197" ht="12" customHeight="1" x14ac:dyDescent="0.15"/>
    <row r="198" ht="12" customHeight="1" x14ac:dyDescent="0.15"/>
    <row r="199" ht="12" customHeight="1" x14ac:dyDescent="0.15"/>
    <row r="200" ht="12" customHeight="1" x14ac:dyDescent="0.15"/>
    <row r="201" ht="12" customHeight="1" x14ac:dyDescent="0.15"/>
    <row r="202" ht="12" customHeight="1" x14ac:dyDescent="0.15"/>
    <row r="203" ht="12" customHeight="1" x14ac:dyDescent="0.15"/>
    <row r="204" ht="12" customHeight="1" x14ac:dyDescent="0.15"/>
    <row r="205" ht="12" customHeight="1" x14ac:dyDescent="0.15"/>
    <row r="206" ht="12" customHeight="1" x14ac:dyDescent="0.15"/>
    <row r="207" ht="12" customHeight="1" x14ac:dyDescent="0.15"/>
    <row r="208" ht="12" customHeight="1" x14ac:dyDescent="0.15"/>
    <row r="209" ht="12" customHeight="1" x14ac:dyDescent="0.15"/>
    <row r="210" ht="12" customHeight="1" x14ac:dyDescent="0.15"/>
    <row r="211" ht="12" customHeight="1" x14ac:dyDescent="0.15"/>
    <row r="212" ht="12" customHeight="1" x14ac:dyDescent="0.15"/>
    <row r="213" ht="12" customHeight="1" x14ac:dyDescent="0.15"/>
    <row r="214" ht="12" customHeight="1" x14ac:dyDescent="0.15"/>
    <row r="215" ht="12" customHeight="1" x14ac:dyDescent="0.15"/>
    <row r="216" ht="12" customHeight="1" x14ac:dyDescent="0.15"/>
    <row r="217" ht="12" customHeight="1" x14ac:dyDescent="0.15"/>
    <row r="218" ht="12" customHeight="1" x14ac:dyDescent="0.15"/>
    <row r="219" ht="12" customHeight="1" x14ac:dyDescent="0.15"/>
    <row r="220" ht="12" customHeight="1" x14ac:dyDescent="0.15"/>
    <row r="221" ht="12" customHeight="1" x14ac:dyDescent="0.15"/>
    <row r="222" ht="12" customHeight="1" x14ac:dyDescent="0.15"/>
    <row r="223" ht="12" customHeight="1" x14ac:dyDescent="0.15"/>
    <row r="224" ht="12" customHeight="1" x14ac:dyDescent="0.15"/>
    <row r="225" ht="12" customHeight="1" x14ac:dyDescent="0.15"/>
    <row r="226" ht="12" customHeight="1" x14ac:dyDescent="0.15"/>
    <row r="227" ht="12" customHeight="1" x14ac:dyDescent="0.15"/>
    <row r="228" ht="12" customHeight="1" x14ac:dyDescent="0.15"/>
    <row r="229" ht="12" customHeight="1" x14ac:dyDescent="0.15"/>
    <row r="230" ht="12" customHeight="1" x14ac:dyDescent="0.15"/>
    <row r="231" ht="12" customHeight="1" x14ac:dyDescent="0.15"/>
    <row r="232" ht="12" customHeight="1" x14ac:dyDescent="0.15"/>
    <row r="233" ht="12" customHeight="1" x14ac:dyDescent="0.15"/>
    <row r="234" ht="12" customHeight="1" x14ac:dyDescent="0.15"/>
    <row r="235" ht="12" customHeight="1" x14ac:dyDescent="0.15"/>
    <row r="236" ht="12" customHeight="1" x14ac:dyDescent="0.15"/>
    <row r="237" ht="12" customHeight="1" x14ac:dyDescent="0.15"/>
    <row r="238" ht="12" customHeight="1" x14ac:dyDescent="0.15"/>
    <row r="239" ht="12" customHeight="1" x14ac:dyDescent="0.15"/>
    <row r="240" ht="12" customHeight="1" x14ac:dyDescent="0.15"/>
    <row r="241" ht="12" customHeight="1" x14ac:dyDescent="0.15"/>
    <row r="242" ht="12" customHeight="1" x14ac:dyDescent="0.15"/>
    <row r="243" ht="12" customHeight="1" x14ac:dyDescent="0.15"/>
    <row r="244" ht="12" customHeight="1" x14ac:dyDescent="0.15"/>
    <row r="245" ht="12" customHeight="1" x14ac:dyDescent="0.15"/>
    <row r="246" ht="12" customHeight="1" x14ac:dyDescent="0.15"/>
    <row r="247" ht="12" customHeight="1" x14ac:dyDescent="0.15"/>
    <row r="248" ht="12" customHeight="1" x14ac:dyDescent="0.15"/>
    <row r="249" ht="12" customHeight="1" x14ac:dyDescent="0.15"/>
    <row r="250" ht="12" customHeight="1" x14ac:dyDescent="0.15"/>
    <row r="251" ht="12" customHeight="1" x14ac:dyDescent="0.15"/>
    <row r="252" ht="12" customHeight="1" x14ac:dyDescent="0.15"/>
    <row r="253" ht="12" customHeight="1" x14ac:dyDescent="0.15"/>
    <row r="254" ht="12" customHeight="1" x14ac:dyDescent="0.15"/>
    <row r="255" ht="12" customHeight="1" x14ac:dyDescent="0.15"/>
    <row r="256" ht="12" customHeight="1" x14ac:dyDescent="0.15"/>
    <row r="257" ht="12" customHeight="1" x14ac:dyDescent="0.15"/>
    <row r="258" ht="12" customHeight="1" x14ac:dyDescent="0.15"/>
    <row r="259" ht="12" customHeight="1" x14ac:dyDescent="0.15"/>
    <row r="260" ht="12" customHeight="1" x14ac:dyDescent="0.15"/>
    <row r="261" ht="12" customHeight="1" x14ac:dyDescent="0.15"/>
    <row r="262" ht="12" customHeight="1" x14ac:dyDescent="0.15"/>
    <row r="263" ht="12" customHeight="1" x14ac:dyDescent="0.15"/>
    <row r="264" ht="12" customHeight="1" x14ac:dyDescent="0.15"/>
    <row r="265" ht="12" customHeight="1" x14ac:dyDescent="0.15"/>
    <row r="266" ht="12" customHeight="1" x14ac:dyDescent="0.15"/>
    <row r="267" ht="12" customHeight="1" x14ac:dyDescent="0.15"/>
    <row r="268" ht="12" customHeight="1" x14ac:dyDescent="0.15"/>
    <row r="269" ht="12" customHeight="1" x14ac:dyDescent="0.15"/>
    <row r="270" ht="12" customHeight="1" x14ac:dyDescent="0.15"/>
    <row r="271" ht="12" customHeight="1" x14ac:dyDescent="0.15"/>
    <row r="272" ht="12" customHeight="1" x14ac:dyDescent="0.15"/>
    <row r="273" ht="12" customHeight="1" x14ac:dyDescent="0.15"/>
    <row r="274" ht="12" customHeight="1" x14ac:dyDescent="0.15"/>
    <row r="275" ht="12" customHeight="1" x14ac:dyDescent="0.15"/>
    <row r="276" ht="12" customHeight="1" x14ac:dyDescent="0.15"/>
    <row r="277" ht="12" customHeight="1" x14ac:dyDescent="0.15"/>
    <row r="278" ht="12" customHeight="1" x14ac:dyDescent="0.15"/>
    <row r="279" ht="12" customHeight="1" x14ac:dyDescent="0.15"/>
    <row r="280" ht="12" customHeight="1" x14ac:dyDescent="0.15"/>
    <row r="281" ht="12" customHeight="1" x14ac:dyDescent="0.15"/>
    <row r="282" ht="12" customHeight="1" x14ac:dyDescent="0.15"/>
    <row r="283" ht="12" customHeight="1" x14ac:dyDescent="0.15"/>
    <row r="284" ht="12" customHeight="1" x14ac:dyDescent="0.15"/>
    <row r="285" ht="12" customHeight="1" x14ac:dyDescent="0.15"/>
    <row r="286" ht="12" customHeight="1" x14ac:dyDescent="0.15"/>
    <row r="287" ht="12" customHeight="1" x14ac:dyDescent="0.15"/>
    <row r="288" ht="12" customHeight="1" x14ac:dyDescent="0.15"/>
    <row r="289" ht="12" customHeight="1" x14ac:dyDescent="0.15"/>
    <row r="290" ht="12" customHeight="1" x14ac:dyDescent="0.15"/>
    <row r="291" ht="12" customHeight="1" x14ac:dyDescent="0.15"/>
    <row r="292" ht="12" customHeight="1" x14ac:dyDescent="0.15"/>
    <row r="293" ht="12" customHeight="1" x14ac:dyDescent="0.15"/>
    <row r="294" ht="12" customHeight="1" x14ac:dyDescent="0.15"/>
    <row r="295" ht="12" customHeight="1" x14ac:dyDescent="0.15"/>
    <row r="296" ht="12" customHeight="1" x14ac:dyDescent="0.15"/>
    <row r="297" ht="12" customHeight="1" x14ac:dyDescent="0.15"/>
    <row r="298" ht="12" customHeight="1" x14ac:dyDescent="0.15"/>
    <row r="299" ht="12" customHeight="1" x14ac:dyDescent="0.15"/>
    <row r="300" ht="12" customHeight="1" x14ac:dyDescent="0.15"/>
    <row r="301" ht="12" customHeight="1" x14ac:dyDescent="0.15"/>
    <row r="302" ht="12" customHeight="1" x14ac:dyDescent="0.15"/>
    <row r="303" ht="12" customHeight="1" x14ac:dyDescent="0.15"/>
    <row r="304" ht="12" customHeight="1" x14ac:dyDescent="0.15"/>
    <row r="305" ht="12" customHeight="1" x14ac:dyDescent="0.15"/>
    <row r="306" ht="12" customHeight="1" x14ac:dyDescent="0.15"/>
    <row r="307" ht="12" customHeight="1" x14ac:dyDescent="0.15"/>
    <row r="308" ht="12" customHeight="1" x14ac:dyDescent="0.15"/>
    <row r="309" ht="12" customHeight="1" x14ac:dyDescent="0.15"/>
    <row r="310" ht="12" customHeight="1" x14ac:dyDescent="0.15"/>
    <row r="311" ht="12" customHeight="1" x14ac:dyDescent="0.15"/>
    <row r="312" ht="12" customHeight="1" x14ac:dyDescent="0.15"/>
    <row r="313" ht="12" customHeight="1" x14ac:dyDescent="0.15"/>
    <row r="314" ht="12" customHeight="1" x14ac:dyDescent="0.15"/>
    <row r="315" ht="12" customHeight="1" x14ac:dyDescent="0.15"/>
    <row r="316" ht="12" customHeight="1" x14ac:dyDescent="0.15"/>
    <row r="317" ht="12" customHeight="1" x14ac:dyDescent="0.15"/>
    <row r="318" ht="12" customHeight="1" x14ac:dyDescent="0.15"/>
    <row r="319" ht="12" customHeight="1" x14ac:dyDescent="0.15"/>
    <row r="320" ht="12" customHeight="1" x14ac:dyDescent="0.15"/>
    <row r="321" ht="12" customHeight="1" x14ac:dyDescent="0.15"/>
    <row r="322" ht="12" customHeight="1" x14ac:dyDescent="0.15"/>
    <row r="323" ht="12" customHeight="1" x14ac:dyDescent="0.15"/>
    <row r="324" ht="12" customHeight="1" x14ac:dyDescent="0.15"/>
    <row r="325" ht="12" customHeight="1" x14ac:dyDescent="0.15"/>
    <row r="326" ht="12" customHeight="1" x14ac:dyDescent="0.15"/>
    <row r="327" ht="12" customHeight="1" x14ac:dyDescent="0.15"/>
    <row r="328" ht="12" customHeight="1" x14ac:dyDescent="0.15"/>
    <row r="329" ht="12" customHeight="1" x14ac:dyDescent="0.15"/>
    <row r="330" ht="12" customHeight="1" x14ac:dyDescent="0.15"/>
    <row r="331" ht="12" customHeight="1" x14ac:dyDescent="0.15"/>
    <row r="332" ht="12" customHeight="1" x14ac:dyDescent="0.15"/>
    <row r="333" ht="12" customHeight="1" x14ac:dyDescent="0.15"/>
    <row r="334" ht="12" customHeight="1" x14ac:dyDescent="0.15"/>
    <row r="335" ht="12" customHeight="1" x14ac:dyDescent="0.15"/>
    <row r="336" ht="12" customHeight="1" x14ac:dyDescent="0.15"/>
    <row r="337" ht="12" customHeight="1" x14ac:dyDescent="0.15"/>
    <row r="338" ht="12" customHeight="1" x14ac:dyDescent="0.15"/>
    <row r="339" ht="12" customHeight="1" x14ac:dyDescent="0.15"/>
    <row r="340" ht="12" customHeight="1" x14ac:dyDescent="0.15"/>
    <row r="341" ht="12" customHeight="1" x14ac:dyDescent="0.15"/>
    <row r="342" ht="12" customHeight="1" x14ac:dyDescent="0.15"/>
    <row r="343" ht="12" customHeight="1" x14ac:dyDescent="0.15"/>
    <row r="344" ht="12" customHeight="1" x14ac:dyDescent="0.15"/>
    <row r="345" ht="12" customHeight="1" x14ac:dyDescent="0.15"/>
    <row r="346" ht="12" customHeight="1" x14ac:dyDescent="0.15"/>
    <row r="347" ht="12" customHeight="1" x14ac:dyDescent="0.15"/>
    <row r="348" ht="12" customHeight="1" x14ac:dyDescent="0.15"/>
    <row r="349" ht="12" customHeight="1" x14ac:dyDescent="0.15"/>
    <row r="350" ht="12" customHeight="1" x14ac:dyDescent="0.15"/>
    <row r="351" ht="12" customHeight="1" x14ac:dyDescent="0.15"/>
    <row r="352" ht="12" customHeight="1" x14ac:dyDescent="0.15"/>
    <row r="353" ht="12" customHeight="1" x14ac:dyDescent="0.15"/>
    <row r="354" ht="12" customHeight="1" x14ac:dyDescent="0.15"/>
    <row r="355" ht="12" customHeight="1" x14ac:dyDescent="0.15"/>
    <row r="356" ht="12" customHeight="1" x14ac:dyDescent="0.15"/>
    <row r="357" ht="12" customHeight="1" x14ac:dyDescent="0.15"/>
    <row r="358" ht="12" customHeight="1" x14ac:dyDescent="0.15"/>
    <row r="359" ht="12" customHeight="1" x14ac:dyDescent="0.15"/>
    <row r="360" ht="12" customHeight="1" x14ac:dyDescent="0.15"/>
    <row r="361" ht="12" customHeight="1" x14ac:dyDescent="0.15"/>
    <row r="362" ht="12" customHeight="1" x14ac:dyDescent="0.15"/>
    <row r="363" ht="12" customHeight="1" x14ac:dyDescent="0.15"/>
    <row r="364" ht="12" customHeight="1" x14ac:dyDescent="0.15"/>
    <row r="365" ht="12" customHeight="1" x14ac:dyDescent="0.15"/>
    <row r="366" ht="12" customHeight="1" x14ac:dyDescent="0.15"/>
    <row r="367" ht="12" customHeight="1" x14ac:dyDescent="0.15"/>
    <row r="368" ht="12" customHeight="1" x14ac:dyDescent="0.15"/>
    <row r="369" ht="12" customHeight="1" x14ac:dyDescent="0.15"/>
    <row r="370" ht="12" customHeight="1" x14ac:dyDescent="0.15"/>
    <row r="371" ht="12" customHeight="1" x14ac:dyDescent="0.15"/>
    <row r="372" ht="12" customHeight="1" x14ac:dyDescent="0.15"/>
    <row r="373" ht="12" customHeight="1" x14ac:dyDescent="0.15"/>
    <row r="374" ht="12" customHeight="1" x14ac:dyDescent="0.15"/>
    <row r="375" ht="12" customHeight="1" x14ac:dyDescent="0.15"/>
    <row r="376" ht="12" customHeight="1" x14ac:dyDescent="0.15"/>
    <row r="377" ht="12" customHeight="1" x14ac:dyDescent="0.15"/>
    <row r="378" ht="12" customHeight="1" x14ac:dyDescent="0.15"/>
    <row r="379" ht="12" customHeight="1" x14ac:dyDescent="0.15"/>
    <row r="380" ht="12" customHeight="1" x14ac:dyDescent="0.15"/>
    <row r="381" ht="12" customHeight="1" x14ac:dyDescent="0.15"/>
    <row r="382" ht="12" customHeight="1" x14ac:dyDescent="0.15"/>
    <row r="383" ht="12" customHeight="1" x14ac:dyDescent="0.15"/>
    <row r="384" ht="12" customHeight="1" x14ac:dyDescent="0.15"/>
    <row r="385" ht="12" customHeight="1" x14ac:dyDescent="0.15"/>
    <row r="386" ht="12" customHeight="1" x14ac:dyDescent="0.15"/>
    <row r="387" ht="12" customHeight="1" x14ac:dyDescent="0.15"/>
    <row r="388" ht="12" customHeight="1" x14ac:dyDescent="0.15"/>
    <row r="389" ht="12" customHeight="1" x14ac:dyDescent="0.15"/>
    <row r="390" ht="12" customHeight="1" x14ac:dyDescent="0.15"/>
    <row r="391" ht="12" customHeight="1" x14ac:dyDescent="0.15"/>
    <row r="392" ht="12" customHeight="1" x14ac:dyDescent="0.15"/>
    <row r="393" ht="12" customHeight="1" x14ac:dyDescent="0.15"/>
    <row r="394" ht="12" customHeight="1" x14ac:dyDescent="0.15"/>
    <row r="395" ht="12" customHeight="1" x14ac:dyDescent="0.15"/>
    <row r="396" ht="12" customHeight="1" x14ac:dyDescent="0.15"/>
    <row r="397" ht="12" customHeight="1" x14ac:dyDescent="0.15"/>
    <row r="398" ht="12" customHeight="1" x14ac:dyDescent="0.15"/>
    <row r="399" ht="12" customHeight="1" x14ac:dyDescent="0.15"/>
    <row r="400" ht="12" customHeight="1" x14ac:dyDescent="0.15"/>
    <row r="401" ht="12" customHeight="1" x14ac:dyDescent="0.15"/>
    <row r="402" ht="12" customHeight="1" x14ac:dyDescent="0.15"/>
    <row r="403" ht="12" customHeight="1" x14ac:dyDescent="0.15"/>
    <row r="404" ht="12" customHeight="1" x14ac:dyDescent="0.15"/>
    <row r="405" ht="12" customHeight="1" x14ac:dyDescent="0.15"/>
    <row r="406" ht="12" customHeight="1" x14ac:dyDescent="0.15"/>
    <row r="407" ht="12" customHeight="1" x14ac:dyDescent="0.15"/>
    <row r="408" ht="12" customHeight="1" x14ac:dyDescent="0.15"/>
    <row r="409" ht="12" customHeight="1" x14ac:dyDescent="0.15"/>
    <row r="410" ht="12" customHeight="1" x14ac:dyDescent="0.15"/>
    <row r="411" ht="12" customHeight="1" x14ac:dyDescent="0.15"/>
    <row r="412" ht="12" customHeight="1" x14ac:dyDescent="0.15"/>
    <row r="413" ht="12" customHeight="1" x14ac:dyDescent="0.15"/>
    <row r="414" ht="12" customHeight="1" x14ac:dyDescent="0.15"/>
    <row r="415" ht="12" customHeight="1" x14ac:dyDescent="0.15"/>
    <row r="416" ht="12" customHeight="1" x14ac:dyDescent="0.15"/>
    <row r="417" ht="12" customHeight="1" x14ac:dyDescent="0.15"/>
    <row r="418" ht="12" customHeight="1" x14ac:dyDescent="0.15"/>
    <row r="419" ht="12" customHeight="1" x14ac:dyDescent="0.15"/>
    <row r="420" ht="12" customHeight="1" x14ac:dyDescent="0.15"/>
    <row r="421" ht="12" customHeight="1" x14ac:dyDescent="0.15"/>
    <row r="422" ht="12" customHeight="1" x14ac:dyDescent="0.15"/>
    <row r="423" ht="12" customHeight="1" x14ac:dyDescent="0.15"/>
    <row r="424" ht="12" customHeight="1" x14ac:dyDescent="0.15"/>
    <row r="425" ht="12" customHeight="1" x14ac:dyDescent="0.15"/>
    <row r="426" ht="12" customHeight="1" x14ac:dyDescent="0.15"/>
    <row r="427" ht="12" customHeight="1" x14ac:dyDescent="0.15"/>
    <row r="428" ht="12" customHeight="1" x14ac:dyDescent="0.15"/>
    <row r="429" ht="12" customHeight="1" x14ac:dyDescent="0.15"/>
    <row r="430" ht="12" customHeight="1" x14ac:dyDescent="0.15"/>
    <row r="431" ht="12" customHeight="1" x14ac:dyDescent="0.15"/>
    <row r="432" ht="12" customHeight="1" x14ac:dyDescent="0.15"/>
    <row r="433" ht="12" customHeight="1" x14ac:dyDescent="0.15"/>
    <row r="434" ht="12" customHeight="1" x14ac:dyDescent="0.15"/>
    <row r="435" ht="12" customHeight="1" x14ac:dyDescent="0.15"/>
    <row r="436" ht="12" customHeight="1" x14ac:dyDescent="0.15"/>
    <row r="437" ht="12" customHeight="1" x14ac:dyDescent="0.15"/>
    <row r="438" ht="12" customHeight="1" x14ac:dyDescent="0.15"/>
    <row r="439" ht="12" customHeight="1" x14ac:dyDescent="0.15"/>
    <row r="440" ht="12" customHeight="1" x14ac:dyDescent="0.15"/>
    <row r="441" ht="12" customHeight="1" x14ac:dyDescent="0.15"/>
    <row r="442" ht="12" customHeight="1" x14ac:dyDescent="0.15"/>
    <row r="443" ht="12" customHeight="1" x14ac:dyDescent="0.15"/>
    <row r="444" ht="12" customHeight="1" x14ac:dyDescent="0.15"/>
    <row r="445" ht="12" customHeight="1" x14ac:dyDescent="0.15"/>
    <row r="446" ht="12" customHeight="1" x14ac:dyDescent="0.15"/>
    <row r="447" ht="12" customHeight="1" x14ac:dyDescent="0.15"/>
    <row r="448" ht="12" customHeight="1" x14ac:dyDescent="0.15"/>
    <row r="449" ht="12" customHeight="1" x14ac:dyDescent="0.15"/>
    <row r="450" ht="12" customHeight="1" x14ac:dyDescent="0.15"/>
    <row r="451" ht="12" customHeight="1" x14ac:dyDescent="0.15"/>
    <row r="452" ht="12" customHeight="1" x14ac:dyDescent="0.15"/>
    <row r="453" ht="12" customHeight="1" x14ac:dyDescent="0.15"/>
    <row r="454" ht="12" customHeight="1" x14ac:dyDescent="0.15"/>
    <row r="455" ht="12" customHeight="1" x14ac:dyDescent="0.15"/>
    <row r="456" ht="12" customHeight="1" x14ac:dyDescent="0.15"/>
    <row r="457" ht="12" customHeight="1" x14ac:dyDescent="0.15"/>
    <row r="458" ht="12" customHeight="1" x14ac:dyDescent="0.15"/>
    <row r="459" ht="12" customHeight="1" x14ac:dyDescent="0.15"/>
    <row r="460" ht="12" customHeight="1" x14ac:dyDescent="0.15"/>
    <row r="461" ht="12" customHeight="1" x14ac:dyDescent="0.15"/>
    <row r="462" ht="12" customHeight="1" x14ac:dyDescent="0.15"/>
    <row r="463" ht="12" customHeight="1" x14ac:dyDescent="0.15"/>
    <row r="464" ht="12" customHeight="1" x14ac:dyDescent="0.15"/>
    <row r="465" ht="12" customHeight="1" x14ac:dyDescent="0.15"/>
    <row r="466" ht="12" customHeight="1" x14ac:dyDescent="0.15"/>
    <row r="467" ht="12" customHeight="1" x14ac:dyDescent="0.15"/>
    <row r="468" ht="12" customHeight="1" x14ac:dyDescent="0.15"/>
    <row r="469" ht="12" customHeight="1" x14ac:dyDescent="0.15"/>
    <row r="470" ht="12" customHeight="1" x14ac:dyDescent="0.15"/>
    <row r="471" ht="12" customHeight="1" x14ac:dyDescent="0.15"/>
    <row r="472" ht="12" customHeight="1" x14ac:dyDescent="0.15"/>
    <row r="473" ht="12" customHeight="1" x14ac:dyDescent="0.15"/>
    <row r="474" ht="12" customHeight="1" x14ac:dyDescent="0.15"/>
    <row r="475" ht="12" customHeight="1" x14ac:dyDescent="0.15"/>
    <row r="476" ht="12" customHeight="1" x14ac:dyDescent="0.15"/>
    <row r="477" ht="12" customHeight="1" x14ac:dyDescent="0.15"/>
    <row r="478" ht="12" customHeight="1" x14ac:dyDescent="0.15"/>
    <row r="479" ht="12" customHeight="1" x14ac:dyDescent="0.15"/>
    <row r="480" ht="12" customHeight="1" x14ac:dyDescent="0.15"/>
    <row r="481" ht="12" customHeight="1" x14ac:dyDescent="0.15"/>
    <row r="482" ht="12" customHeight="1" x14ac:dyDescent="0.15"/>
    <row r="483" ht="12" customHeight="1" x14ac:dyDescent="0.15"/>
    <row r="484" ht="12" customHeight="1" x14ac:dyDescent="0.15"/>
    <row r="485" ht="12" customHeight="1" x14ac:dyDescent="0.15"/>
    <row r="486" ht="12" customHeight="1" x14ac:dyDescent="0.15"/>
    <row r="487" ht="12" customHeight="1" x14ac:dyDescent="0.15"/>
    <row r="488" ht="12" customHeight="1" x14ac:dyDescent="0.15"/>
    <row r="489" ht="12" customHeight="1" x14ac:dyDescent="0.15"/>
    <row r="490" ht="12" customHeight="1" x14ac:dyDescent="0.15"/>
    <row r="491" ht="12" customHeight="1" x14ac:dyDescent="0.15"/>
    <row r="492" ht="12" customHeight="1" x14ac:dyDescent="0.15"/>
    <row r="493" ht="12" customHeight="1" x14ac:dyDescent="0.15"/>
    <row r="494" ht="12" customHeight="1" x14ac:dyDescent="0.15"/>
    <row r="495" ht="12" customHeight="1" x14ac:dyDescent="0.15"/>
    <row r="496" ht="12" customHeight="1" x14ac:dyDescent="0.15"/>
    <row r="497" ht="12" customHeight="1" x14ac:dyDescent="0.15"/>
    <row r="498" ht="12" customHeight="1" x14ac:dyDescent="0.15"/>
    <row r="499" ht="12" customHeight="1" x14ac:dyDescent="0.15"/>
    <row r="500" ht="12" customHeight="1" x14ac:dyDescent="0.15"/>
    <row r="501" ht="12" customHeight="1" x14ac:dyDescent="0.15"/>
    <row r="502" ht="12" customHeight="1" x14ac:dyDescent="0.15"/>
    <row r="503" ht="12" customHeight="1" x14ac:dyDescent="0.15"/>
    <row r="504" ht="12" customHeight="1" x14ac:dyDescent="0.15"/>
    <row r="505" ht="12" customHeight="1" x14ac:dyDescent="0.15"/>
    <row r="506" ht="12" customHeight="1" x14ac:dyDescent="0.15"/>
    <row r="507" ht="12" customHeight="1" x14ac:dyDescent="0.15"/>
    <row r="508" ht="12" customHeight="1" x14ac:dyDescent="0.15"/>
    <row r="509" ht="12" customHeight="1" x14ac:dyDescent="0.15"/>
    <row r="510" ht="12" customHeight="1" x14ac:dyDescent="0.15"/>
    <row r="511" ht="12" customHeight="1" x14ac:dyDescent="0.15"/>
    <row r="512" ht="12" customHeight="1" x14ac:dyDescent="0.15"/>
    <row r="513" ht="12" customHeight="1" x14ac:dyDescent="0.15"/>
    <row r="514" ht="12" customHeight="1" x14ac:dyDescent="0.15"/>
    <row r="515" ht="12" customHeight="1" x14ac:dyDescent="0.15"/>
    <row r="516" ht="12" customHeight="1" x14ac:dyDescent="0.15"/>
    <row r="517" ht="12" customHeight="1" x14ac:dyDescent="0.15"/>
    <row r="518" ht="12" customHeight="1" x14ac:dyDescent="0.15"/>
    <row r="519" ht="12" customHeight="1" x14ac:dyDescent="0.15"/>
    <row r="520" ht="12" customHeight="1" x14ac:dyDescent="0.15"/>
    <row r="521" ht="12" customHeight="1" x14ac:dyDescent="0.15"/>
    <row r="522" ht="12" customHeight="1" x14ac:dyDescent="0.15"/>
    <row r="523" ht="12" customHeight="1" x14ac:dyDescent="0.15"/>
    <row r="524" ht="12" customHeight="1" x14ac:dyDescent="0.15"/>
    <row r="525" ht="12" customHeight="1" x14ac:dyDescent="0.15"/>
    <row r="526" ht="12" customHeight="1" x14ac:dyDescent="0.15"/>
    <row r="527" ht="12" customHeight="1" x14ac:dyDescent="0.15"/>
    <row r="528" ht="12" customHeight="1" x14ac:dyDescent="0.15"/>
    <row r="529" ht="12" customHeight="1" x14ac:dyDescent="0.15"/>
    <row r="530" ht="12" customHeight="1" x14ac:dyDescent="0.15"/>
    <row r="531" ht="12" customHeight="1" x14ac:dyDescent="0.15"/>
    <row r="532" ht="12" customHeight="1" x14ac:dyDescent="0.15"/>
    <row r="533" ht="12" customHeight="1" x14ac:dyDescent="0.15"/>
    <row r="534" ht="12" customHeight="1" x14ac:dyDescent="0.15"/>
    <row r="535" ht="12" customHeight="1" x14ac:dyDescent="0.15"/>
    <row r="536" ht="12" customHeight="1" x14ac:dyDescent="0.15"/>
    <row r="537" ht="12" customHeight="1" x14ac:dyDescent="0.15"/>
    <row r="538" ht="12" customHeight="1" x14ac:dyDescent="0.15"/>
    <row r="539" ht="12" customHeight="1" x14ac:dyDescent="0.15"/>
    <row r="540" ht="12" customHeight="1" x14ac:dyDescent="0.15"/>
    <row r="541" ht="12" customHeight="1" x14ac:dyDescent="0.15"/>
    <row r="542" ht="12" customHeight="1" x14ac:dyDescent="0.15"/>
    <row r="543" ht="12" customHeight="1" x14ac:dyDescent="0.15"/>
    <row r="544" ht="12" customHeight="1" x14ac:dyDescent="0.15"/>
    <row r="545" ht="12" customHeight="1" x14ac:dyDescent="0.15"/>
    <row r="546" ht="12" customHeight="1" x14ac:dyDescent="0.15"/>
    <row r="547" ht="12" customHeight="1" x14ac:dyDescent="0.15"/>
    <row r="548" ht="12" customHeight="1" x14ac:dyDescent="0.15"/>
    <row r="549" ht="12" customHeight="1" x14ac:dyDescent="0.15"/>
    <row r="550" ht="12" customHeight="1" x14ac:dyDescent="0.15"/>
    <row r="551" ht="12" customHeight="1" x14ac:dyDescent="0.15"/>
    <row r="552" ht="12" customHeight="1" x14ac:dyDescent="0.15"/>
    <row r="553" ht="12" customHeight="1" x14ac:dyDescent="0.15"/>
    <row r="554" ht="12" customHeight="1" x14ac:dyDescent="0.15"/>
    <row r="555" ht="12" customHeight="1" x14ac:dyDescent="0.15"/>
    <row r="556" ht="12" customHeight="1" x14ac:dyDescent="0.15"/>
    <row r="557" ht="12" customHeight="1" x14ac:dyDescent="0.15"/>
    <row r="558" ht="12" customHeight="1" x14ac:dyDescent="0.15"/>
    <row r="559" ht="12" customHeight="1" x14ac:dyDescent="0.15"/>
    <row r="560" ht="12" customHeight="1" x14ac:dyDescent="0.15"/>
    <row r="561" ht="12" customHeight="1" x14ac:dyDescent="0.15"/>
    <row r="562" ht="12" customHeight="1" x14ac:dyDescent="0.15"/>
    <row r="563" ht="12" customHeight="1" x14ac:dyDescent="0.15"/>
    <row r="564" ht="12" customHeight="1" x14ac:dyDescent="0.15"/>
    <row r="565" ht="12" customHeight="1" x14ac:dyDescent="0.15"/>
    <row r="566" ht="12" customHeight="1" x14ac:dyDescent="0.15"/>
    <row r="567" ht="12" customHeight="1" x14ac:dyDescent="0.15"/>
    <row r="568" ht="12" customHeight="1" x14ac:dyDescent="0.15"/>
    <row r="569" ht="12" customHeight="1" x14ac:dyDescent="0.15"/>
    <row r="570" ht="12" customHeight="1" x14ac:dyDescent="0.15"/>
    <row r="571" ht="12" customHeight="1" x14ac:dyDescent="0.15"/>
    <row r="572" ht="12" customHeight="1" x14ac:dyDescent="0.15"/>
    <row r="573" ht="12" customHeight="1" x14ac:dyDescent="0.15"/>
    <row r="574" ht="12" customHeight="1" x14ac:dyDescent="0.15"/>
    <row r="575" ht="12" customHeight="1" x14ac:dyDescent="0.15"/>
    <row r="576" ht="12" customHeight="1" x14ac:dyDescent="0.15"/>
    <row r="577" ht="12" customHeight="1" x14ac:dyDescent="0.15"/>
    <row r="578" ht="12" customHeight="1" x14ac:dyDescent="0.15"/>
    <row r="579" ht="12" customHeight="1" x14ac:dyDescent="0.15"/>
    <row r="580" ht="12" customHeight="1" x14ac:dyDescent="0.15"/>
    <row r="581" ht="12" customHeight="1" x14ac:dyDescent="0.15"/>
    <row r="582" ht="12" customHeight="1" x14ac:dyDescent="0.15"/>
    <row r="583" ht="12" customHeight="1" x14ac:dyDescent="0.15"/>
    <row r="584" ht="12" customHeight="1" x14ac:dyDescent="0.15"/>
    <row r="585" ht="12" customHeight="1" x14ac:dyDescent="0.15"/>
    <row r="586" ht="12" customHeight="1" x14ac:dyDescent="0.15"/>
    <row r="587" ht="12" customHeight="1" x14ac:dyDescent="0.15"/>
    <row r="588" ht="12" customHeight="1" x14ac:dyDescent="0.15"/>
    <row r="589" ht="12" customHeight="1" x14ac:dyDescent="0.15"/>
    <row r="590" ht="12" customHeight="1" x14ac:dyDescent="0.15"/>
    <row r="591" ht="12" customHeight="1" x14ac:dyDescent="0.15"/>
    <row r="592" ht="12" customHeight="1" x14ac:dyDescent="0.15"/>
    <row r="593" ht="12" customHeight="1" x14ac:dyDescent="0.15"/>
    <row r="594" ht="12" customHeight="1" x14ac:dyDescent="0.15"/>
    <row r="595" ht="12" customHeight="1" x14ac:dyDescent="0.15"/>
    <row r="596" ht="12" customHeight="1" x14ac:dyDescent="0.15"/>
    <row r="597" ht="12" customHeight="1" x14ac:dyDescent="0.15"/>
    <row r="598" ht="12" customHeight="1" x14ac:dyDescent="0.15"/>
    <row r="599" ht="12" customHeight="1" x14ac:dyDescent="0.15"/>
    <row r="600" ht="12" customHeight="1" x14ac:dyDescent="0.15"/>
    <row r="601" ht="12" customHeight="1" x14ac:dyDescent="0.15"/>
    <row r="602" ht="12" customHeight="1" x14ac:dyDescent="0.15"/>
    <row r="603" ht="12" customHeight="1" x14ac:dyDescent="0.15"/>
    <row r="604" ht="12" customHeight="1" x14ac:dyDescent="0.15"/>
    <row r="605" ht="12" customHeight="1" x14ac:dyDescent="0.15"/>
    <row r="606" ht="12" customHeight="1" x14ac:dyDescent="0.15"/>
    <row r="607" ht="12" customHeight="1" x14ac:dyDescent="0.15"/>
    <row r="608" ht="12" customHeight="1" x14ac:dyDescent="0.15"/>
    <row r="609" ht="12" customHeight="1" x14ac:dyDescent="0.15"/>
    <row r="610" ht="12" customHeight="1" x14ac:dyDescent="0.15"/>
    <row r="611" ht="12" customHeight="1" x14ac:dyDescent="0.15"/>
    <row r="612" ht="12" customHeight="1" x14ac:dyDescent="0.15"/>
    <row r="613" ht="12" customHeight="1" x14ac:dyDescent="0.15"/>
    <row r="614" ht="12" customHeight="1" x14ac:dyDescent="0.15"/>
    <row r="615" ht="12" customHeight="1" x14ac:dyDescent="0.15"/>
    <row r="616" ht="12" customHeight="1" x14ac:dyDescent="0.15"/>
    <row r="617" ht="12" customHeight="1" x14ac:dyDescent="0.15"/>
    <row r="618" ht="12" customHeight="1" x14ac:dyDescent="0.15"/>
    <row r="619" ht="12" customHeight="1" x14ac:dyDescent="0.15"/>
    <row r="620" ht="12" customHeight="1" x14ac:dyDescent="0.15"/>
    <row r="621" ht="12" customHeight="1" x14ac:dyDescent="0.15"/>
    <row r="622" ht="12" customHeight="1" x14ac:dyDescent="0.15"/>
    <row r="623" ht="12" customHeight="1" x14ac:dyDescent="0.15"/>
    <row r="624" ht="12" customHeight="1" x14ac:dyDescent="0.15"/>
    <row r="625" ht="12" customHeight="1" x14ac:dyDescent="0.15"/>
    <row r="626" ht="12" customHeight="1" x14ac:dyDescent="0.15"/>
    <row r="627" ht="12" customHeight="1" x14ac:dyDescent="0.15"/>
    <row r="628" ht="12" customHeight="1" x14ac:dyDescent="0.15"/>
    <row r="629" ht="12" customHeight="1" x14ac:dyDescent="0.15"/>
    <row r="630" ht="12" customHeight="1" x14ac:dyDescent="0.15"/>
    <row r="631" ht="12" customHeight="1" x14ac:dyDescent="0.15"/>
    <row r="632" ht="12" customHeight="1" x14ac:dyDescent="0.15"/>
    <row r="633" ht="12" customHeight="1" x14ac:dyDescent="0.15"/>
    <row r="634" ht="12" customHeight="1" x14ac:dyDescent="0.15"/>
    <row r="635" ht="12" customHeight="1" x14ac:dyDescent="0.15"/>
    <row r="636" ht="12" customHeight="1" x14ac:dyDescent="0.15"/>
    <row r="637" ht="12" customHeight="1" x14ac:dyDescent="0.15"/>
    <row r="638" ht="12" customHeight="1" x14ac:dyDescent="0.15"/>
    <row r="639" ht="12" customHeight="1" x14ac:dyDescent="0.15"/>
    <row r="640" ht="12" customHeight="1" x14ac:dyDescent="0.15"/>
    <row r="641" ht="12" customHeight="1" x14ac:dyDescent="0.15"/>
    <row r="642" ht="12" customHeight="1" x14ac:dyDescent="0.15"/>
    <row r="643" ht="12" customHeight="1" x14ac:dyDescent="0.15"/>
    <row r="644" ht="12" customHeight="1" x14ac:dyDescent="0.15"/>
    <row r="645" ht="12" customHeight="1" x14ac:dyDescent="0.15"/>
    <row r="646" ht="12" customHeight="1" x14ac:dyDescent="0.15"/>
    <row r="647" ht="12" customHeight="1" x14ac:dyDescent="0.15"/>
    <row r="648" ht="12" customHeight="1" x14ac:dyDescent="0.15"/>
    <row r="649" ht="12" customHeight="1" x14ac:dyDescent="0.15"/>
    <row r="650" ht="12" customHeight="1" x14ac:dyDescent="0.15"/>
    <row r="651" ht="12" customHeight="1" x14ac:dyDescent="0.15"/>
    <row r="652" ht="12" customHeight="1" x14ac:dyDescent="0.15"/>
    <row r="653" ht="12" customHeight="1" x14ac:dyDescent="0.15"/>
    <row r="654" ht="12" customHeight="1" x14ac:dyDescent="0.15"/>
    <row r="655" ht="12" customHeight="1" x14ac:dyDescent="0.15"/>
    <row r="656" ht="12" customHeight="1" x14ac:dyDescent="0.15"/>
    <row r="657" ht="12" customHeight="1" x14ac:dyDescent="0.15"/>
    <row r="658" ht="12" customHeight="1" x14ac:dyDescent="0.15"/>
    <row r="659" ht="12" customHeight="1" x14ac:dyDescent="0.15"/>
    <row r="660" ht="12" customHeight="1" x14ac:dyDescent="0.15"/>
    <row r="661" ht="12" customHeight="1" x14ac:dyDescent="0.15"/>
    <row r="662" ht="12" customHeight="1" x14ac:dyDescent="0.15"/>
    <row r="663" ht="12" customHeight="1" x14ac:dyDescent="0.15"/>
    <row r="664" ht="12" customHeight="1" x14ac:dyDescent="0.15"/>
    <row r="665" ht="12" customHeight="1" x14ac:dyDescent="0.15"/>
    <row r="666" ht="12" customHeight="1" x14ac:dyDescent="0.15"/>
    <row r="667" ht="12" customHeight="1" x14ac:dyDescent="0.15"/>
    <row r="668" ht="12" customHeight="1" x14ac:dyDescent="0.15"/>
    <row r="669" ht="12" customHeight="1" x14ac:dyDescent="0.15"/>
    <row r="670" ht="12" customHeight="1" x14ac:dyDescent="0.15"/>
    <row r="671" ht="12" customHeight="1" x14ac:dyDescent="0.15"/>
    <row r="672" ht="12" customHeight="1" x14ac:dyDescent="0.15"/>
    <row r="673" ht="12" customHeight="1" x14ac:dyDescent="0.15"/>
    <row r="674" ht="12" customHeight="1" x14ac:dyDescent="0.15"/>
    <row r="675" ht="12" customHeight="1" x14ac:dyDescent="0.15"/>
    <row r="676" ht="12" customHeight="1" x14ac:dyDescent="0.15"/>
    <row r="677" ht="12" customHeight="1" x14ac:dyDescent="0.15"/>
    <row r="678" ht="12" customHeight="1" x14ac:dyDescent="0.15"/>
    <row r="679" ht="12" customHeight="1" x14ac:dyDescent="0.15"/>
    <row r="680" ht="12" customHeight="1" x14ac:dyDescent="0.15"/>
    <row r="681" ht="12" customHeight="1" x14ac:dyDescent="0.15"/>
    <row r="682" ht="12" customHeight="1" x14ac:dyDescent="0.15"/>
    <row r="683" ht="12" customHeight="1" x14ac:dyDescent="0.15"/>
    <row r="684" ht="12" customHeight="1" x14ac:dyDescent="0.15"/>
    <row r="685" ht="12" customHeight="1" x14ac:dyDescent="0.15"/>
    <row r="686" ht="12" customHeight="1" x14ac:dyDescent="0.15"/>
    <row r="687" ht="12" customHeight="1" x14ac:dyDescent="0.15"/>
    <row r="688" ht="12" customHeight="1" x14ac:dyDescent="0.15"/>
    <row r="689" ht="12" customHeight="1" x14ac:dyDescent="0.15"/>
    <row r="690" ht="12" customHeight="1" x14ac:dyDescent="0.15"/>
    <row r="691" ht="12" customHeight="1" x14ac:dyDescent="0.15"/>
    <row r="692" ht="12" customHeight="1" x14ac:dyDescent="0.15"/>
    <row r="693" ht="12" customHeight="1" x14ac:dyDescent="0.15"/>
    <row r="694" ht="12" customHeight="1" x14ac:dyDescent="0.15"/>
    <row r="695" ht="12" customHeight="1" x14ac:dyDescent="0.15"/>
    <row r="696" ht="12" customHeight="1" x14ac:dyDescent="0.15"/>
    <row r="697" ht="12" customHeight="1" x14ac:dyDescent="0.15"/>
    <row r="698" ht="12" customHeight="1" x14ac:dyDescent="0.15"/>
    <row r="699" ht="12" customHeight="1" x14ac:dyDescent="0.15"/>
    <row r="700" ht="12" customHeight="1" x14ac:dyDescent="0.15"/>
    <row r="701" ht="12" customHeight="1" x14ac:dyDescent="0.15"/>
    <row r="702" ht="12" customHeight="1" x14ac:dyDescent="0.15"/>
    <row r="703" ht="12" customHeight="1" x14ac:dyDescent="0.15"/>
    <row r="704" ht="12" customHeight="1" x14ac:dyDescent="0.15"/>
    <row r="705" ht="12" customHeight="1" x14ac:dyDescent="0.15"/>
    <row r="706" ht="12" customHeight="1" x14ac:dyDescent="0.15"/>
    <row r="707" ht="12" customHeight="1" x14ac:dyDescent="0.15"/>
    <row r="708" ht="12" customHeight="1" x14ac:dyDescent="0.15"/>
    <row r="709" ht="12" customHeight="1" x14ac:dyDescent="0.15"/>
    <row r="710" ht="12" customHeight="1" x14ac:dyDescent="0.15"/>
    <row r="711" ht="12" customHeight="1" x14ac:dyDescent="0.15"/>
    <row r="712" ht="12" customHeight="1" x14ac:dyDescent="0.15"/>
    <row r="713" ht="12" customHeight="1" x14ac:dyDescent="0.15"/>
    <row r="714" ht="12" customHeight="1" x14ac:dyDescent="0.15"/>
    <row r="715" ht="12" customHeight="1" x14ac:dyDescent="0.15"/>
    <row r="716" ht="12" customHeight="1" x14ac:dyDescent="0.15"/>
    <row r="717" ht="12" customHeight="1" x14ac:dyDescent="0.15"/>
    <row r="718" ht="12" customHeight="1" x14ac:dyDescent="0.15"/>
    <row r="719" ht="12" customHeight="1" x14ac:dyDescent="0.15"/>
    <row r="720" ht="12" customHeight="1" x14ac:dyDescent="0.15"/>
    <row r="721" ht="12" customHeight="1" x14ac:dyDescent="0.15"/>
    <row r="722" ht="12" customHeight="1" x14ac:dyDescent="0.15"/>
    <row r="723" ht="12" customHeight="1" x14ac:dyDescent="0.15"/>
    <row r="724" ht="12" customHeight="1" x14ac:dyDescent="0.15"/>
    <row r="725" ht="12" customHeight="1" x14ac:dyDescent="0.15"/>
    <row r="726" ht="12" customHeight="1" x14ac:dyDescent="0.15"/>
    <row r="727" ht="12" customHeight="1" x14ac:dyDescent="0.15"/>
    <row r="728" ht="12" customHeight="1" x14ac:dyDescent="0.15"/>
    <row r="729" ht="12" customHeight="1" x14ac:dyDescent="0.15"/>
    <row r="730" ht="12" customHeight="1" x14ac:dyDescent="0.15"/>
    <row r="731" ht="12" customHeight="1" x14ac:dyDescent="0.15"/>
    <row r="732" ht="12" customHeight="1" x14ac:dyDescent="0.15"/>
    <row r="733" ht="12" customHeight="1" x14ac:dyDescent="0.15"/>
    <row r="734" ht="12" customHeight="1" x14ac:dyDescent="0.15"/>
    <row r="735" ht="12" customHeight="1" x14ac:dyDescent="0.15"/>
    <row r="736" ht="12" customHeight="1" x14ac:dyDescent="0.15"/>
    <row r="737" ht="12" customHeight="1" x14ac:dyDescent="0.15"/>
    <row r="738" ht="12" customHeight="1" x14ac:dyDescent="0.15"/>
    <row r="739" ht="12" customHeight="1" x14ac:dyDescent="0.15"/>
    <row r="740" ht="12" customHeight="1" x14ac:dyDescent="0.15"/>
    <row r="741" ht="12" customHeight="1" x14ac:dyDescent="0.15"/>
    <row r="742" ht="12" customHeight="1" x14ac:dyDescent="0.15"/>
    <row r="743" ht="12" customHeight="1" x14ac:dyDescent="0.15"/>
    <row r="744" ht="12" customHeight="1" x14ac:dyDescent="0.15"/>
    <row r="745" ht="12" customHeight="1" x14ac:dyDescent="0.15"/>
    <row r="746" ht="12" customHeight="1" x14ac:dyDescent="0.15"/>
    <row r="747" ht="12" customHeight="1" x14ac:dyDescent="0.15"/>
    <row r="748" ht="12" customHeight="1" x14ac:dyDescent="0.15"/>
    <row r="749" ht="12" customHeight="1" x14ac:dyDescent="0.15"/>
    <row r="750" ht="12" customHeight="1" x14ac:dyDescent="0.15"/>
    <row r="751" ht="12" customHeight="1" x14ac:dyDescent="0.15"/>
    <row r="752" ht="12" customHeight="1" x14ac:dyDescent="0.15"/>
    <row r="753" ht="12" customHeight="1" x14ac:dyDescent="0.15"/>
    <row r="754" ht="12" customHeight="1" x14ac:dyDescent="0.15"/>
    <row r="755" ht="12" customHeight="1" x14ac:dyDescent="0.15"/>
    <row r="756" ht="12" customHeight="1" x14ac:dyDescent="0.15"/>
    <row r="757" ht="12" customHeight="1" x14ac:dyDescent="0.15"/>
    <row r="758" ht="12" customHeight="1" x14ac:dyDescent="0.15"/>
    <row r="759" ht="12" customHeight="1" x14ac:dyDescent="0.15"/>
    <row r="760" ht="12" customHeight="1" x14ac:dyDescent="0.15"/>
    <row r="761" ht="12" customHeight="1" x14ac:dyDescent="0.15"/>
    <row r="762" ht="12" customHeight="1" x14ac:dyDescent="0.15"/>
    <row r="763" ht="12" customHeight="1" x14ac:dyDescent="0.15"/>
    <row r="764" ht="12" customHeight="1" x14ac:dyDescent="0.15"/>
    <row r="765" ht="12" customHeight="1" x14ac:dyDescent="0.15"/>
    <row r="766" ht="12" customHeight="1" x14ac:dyDescent="0.15"/>
    <row r="767" ht="12" customHeight="1" x14ac:dyDescent="0.15"/>
    <row r="768" ht="12" customHeight="1" x14ac:dyDescent="0.15"/>
    <row r="769" ht="12" customHeight="1" x14ac:dyDescent="0.15"/>
    <row r="770" ht="12" customHeight="1" x14ac:dyDescent="0.15"/>
    <row r="771" ht="12" customHeight="1" x14ac:dyDescent="0.15"/>
    <row r="772" ht="12" customHeight="1" x14ac:dyDescent="0.15"/>
    <row r="773" ht="12" customHeight="1" x14ac:dyDescent="0.15"/>
    <row r="774" ht="12" customHeight="1" x14ac:dyDescent="0.15"/>
    <row r="775" ht="12" customHeight="1" x14ac:dyDescent="0.15"/>
    <row r="776" ht="12" customHeight="1" x14ac:dyDescent="0.15"/>
    <row r="777" ht="12" customHeight="1" x14ac:dyDescent="0.15"/>
    <row r="778" ht="12" customHeight="1" x14ac:dyDescent="0.15"/>
    <row r="779" ht="12" customHeight="1" x14ac:dyDescent="0.15"/>
    <row r="780" ht="12" customHeight="1" x14ac:dyDescent="0.15"/>
    <row r="781" ht="12" customHeight="1" x14ac:dyDescent="0.15"/>
    <row r="782" ht="12" customHeight="1" x14ac:dyDescent="0.15"/>
    <row r="783" ht="12" customHeight="1" x14ac:dyDescent="0.15"/>
    <row r="784" ht="12" customHeight="1" x14ac:dyDescent="0.15"/>
    <row r="785" ht="12" customHeight="1" x14ac:dyDescent="0.15"/>
    <row r="786" ht="12" customHeight="1" x14ac:dyDescent="0.15"/>
    <row r="787" ht="12" customHeight="1" x14ac:dyDescent="0.15"/>
    <row r="788" ht="12" customHeight="1" x14ac:dyDescent="0.15"/>
    <row r="789" ht="12" customHeight="1" x14ac:dyDescent="0.15"/>
    <row r="790" ht="12" customHeight="1" x14ac:dyDescent="0.15"/>
    <row r="791" ht="12" customHeight="1" x14ac:dyDescent="0.15"/>
    <row r="792" ht="12" customHeight="1" x14ac:dyDescent="0.15"/>
    <row r="793" ht="12" customHeight="1" x14ac:dyDescent="0.15"/>
    <row r="794" ht="12" customHeight="1" x14ac:dyDescent="0.15"/>
    <row r="795" ht="12" customHeight="1" x14ac:dyDescent="0.15"/>
    <row r="796" ht="12" customHeight="1" x14ac:dyDescent="0.15"/>
    <row r="797" ht="12" customHeight="1" x14ac:dyDescent="0.15"/>
    <row r="798" ht="12" customHeight="1" x14ac:dyDescent="0.15"/>
    <row r="799" ht="12" customHeight="1" x14ac:dyDescent="0.15"/>
    <row r="800" ht="12" customHeight="1" x14ac:dyDescent="0.15"/>
    <row r="801" ht="12" customHeight="1" x14ac:dyDescent="0.15"/>
    <row r="802" ht="12" customHeight="1" x14ac:dyDescent="0.15"/>
    <row r="803" ht="12" customHeight="1" x14ac:dyDescent="0.15"/>
    <row r="804" ht="12" customHeight="1" x14ac:dyDescent="0.15"/>
    <row r="805" ht="12" customHeight="1" x14ac:dyDescent="0.15"/>
    <row r="806" ht="12" customHeight="1" x14ac:dyDescent="0.15"/>
    <row r="807" ht="12" customHeight="1" x14ac:dyDescent="0.15"/>
    <row r="808" ht="12" customHeight="1" x14ac:dyDescent="0.15"/>
    <row r="809" ht="12" customHeight="1" x14ac:dyDescent="0.15"/>
    <row r="810" ht="12" customHeight="1" x14ac:dyDescent="0.15"/>
    <row r="811" ht="12" customHeight="1" x14ac:dyDescent="0.15"/>
    <row r="812" ht="12" customHeight="1" x14ac:dyDescent="0.15"/>
    <row r="813" ht="12" customHeight="1" x14ac:dyDescent="0.15"/>
    <row r="814" ht="12" customHeight="1" x14ac:dyDescent="0.15"/>
    <row r="815" ht="12" customHeight="1" x14ac:dyDescent="0.15"/>
    <row r="816" ht="12" customHeight="1" x14ac:dyDescent="0.15"/>
    <row r="817" ht="12" customHeight="1" x14ac:dyDescent="0.15"/>
    <row r="818" ht="12" customHeight="1" x14ac:dyDescent="0.15"/>
    <row r="819" ht="12" customHeight="1" x14ac:dyDescent="0.15"/>
    <row r="820" ht="12" customHeight="1" x14ac:dyDescent="0.15"/>
    <row r="821" ht="12" customHeight="1" x14ac:dyDescent="0.15"/>
    <row r="822" ht="12" customHeight="1" x14ac:dyDescent="0.15"/>
    <row r="823" ht="12" customHeight="1" x14ac:dyDescent="0.15"/>
    <row r="824" ht="12" customHeight="1" x14ac:dyDescent="0.15"/>
    <row r="825" ht="12" customHeight="1" x14ac:dyDescent="0.15"/>
    <row r="826" ht="12" customHeight="1" x14ac:dyDescent="0.15"/>
    <row r="827" ht="12" customHeight="1" x14ac:dyDescent="0.15"/>
    <row r="828" ht="12" customHeight="1" x14ac:dyDescent="0.15"/>
    <row r="829" ht="12" customHeight="1" x14ac:dyDescent="0.15"/>
    <row r="830" ht="12" customHeight="1" x14ac:dyDescent="0.15"/>
    <row r="831" ht="12" customHeight="1" x14ac:dyDescent="0.15"/>
    <row r="832" ht="12" customHeight="1" x14ac:dyDescent="0.15"/>
    <row r="833" ht="12" customHeight="1" x14ac:dyDescent="0.15"/>
    <row r="834" ht="12" customHeight="1" x14ac:dyDescent="0.15"/>
    <row r="835" ht="12" customHeight="1" x14ac:dyDescent="0.15"/>
    <row r="836" ht="12" customHeight="1" x14ac:dyDescent="0.15"/>
    <row r="837" ht="12" customHeight="1" x14ac:dyDescent="0.15"/>
    <row r="838" ht="12" customHeight="1" x14ac:dyDescent="0.15"/>
    <row r="839" ht="12" customHeight="1" x14ac:dyDescent="0.15"/>
    <row r="840" ht="12" customHeight="1" x14ac:dyDescent="0.15"/>
    <row r="841" ht="12" customHeight="1" x14ac:dyDescent="0.15"/>
    <row r="842" ht="12" customHeight="1" x14ac:dyDescent="0.15"/>
    <row r="843" ht="12" customHeight="1" x14ac:dyDescent="0.15"/>
    <row r="844" ht="12" customHeight="1" x14ac:dyDescent="0.15"/>
    <row r="845" ht="12" customHeight="1" x14ac:dyDescent="0.15"/>
    <row r="846" ht="12" customHeight="1" x14ac:dyDescent="0.15"/>
    <row r="847" ht="12" customHeight="1" x14ac:dyDescent="0.15"/>
    <row r="848" ht="12" customHeight="1" x14ac:dyDescent="0.15"/>
    <row r="849" ht="12" customHeight="1" x14ac:dyDescent="0.15"/>
    <row r="850" ht="12" customHeight="1" x14ac:dyDescent="0.15"/>
    <row r="851" ht="12" customHeight="1" x14ac:dyDescent="0.15"/>
    <row r="852" ht="12" customHeight="1" x14ac:dyDescent="0.15"/>
    <row r="853" ht="12" customHeight="1" x14ac:dyDescent="0.15"/>
    <row r="854" ht="12" customHeight="1" x14ac:dyDescent="0.15"/>
    <row r="855" ht="12" customHeight="1" x14ac:dyDescent="0.15"/>
    <row r="856" ht="12" customHeight="1" x14ac:dyDescent="0.15"/>
    <row r="857" ht="12" customHeight="1" x14ac:dyDescent="0.15"/>
    <row r="858" ht="12" customHeight="1" x14ac:dyDescent="0.15"/>
    <row r="859" ht="12" customHeight="1" x14ac:dyDescent="0.15"/>
    <row r="860" ht="12" customHeight="1" x14ac:dyDescent="0.15"/>
    <row r="861" ht="12" customHeight="1" x14ac:dyDescent="0.15"/>
    <row r="862" ht="12" customHeight="1" x14ac:dyDescent="0.15"/>
    <row r="863" ht="12" customHeight="1" x14ac:dyDescent="0.15"/>
    <row r="864" ht="12" customHeight="1" x14ac:dyDescent="0.15"/>
    <row r="865" ht="12" customHeight="1" x14ac:dyDescent="0.15"/>
    <row r="866" ht="12" customHeight="1" x14ac:dyDescent="0.15"/>
    <row r="867" ht="12" customHeight="1" x14ac:dyDescent="0.15"/>
    <row r="868" ht="12" customHeight="1" x14ac:dyDescent="0.15"/>
    <row r="869" ht="12" customHeight="1" x14ac:dyDescent="0.15"/>
    <row r="870" ht="12" customHeight="1" x14ac:dyDescent="0.15"/>
    <row r="871" ht="12" customHeight="1" x14ac:dyDescent="0.15"/>
    <row r="872" ht="12" customHeight="1" x14ac:dyDescent="0.15"/>
    <row r="873" ht="12" customHeight="1" x14ac:dyDescent="0.15"/>
    <row r="874" ht="12" customHeight="1" x14ac:dyDescent="0.15"/>
    <row r="875" ht="12" customHeight="1" x14ac:dyDescent="0.15"/>
    <row r="876" ht="12" customHeight="1" x14ac:dyDescent="0.15"/>
    <row r="877" ht="12" customHeight="1" x14ac:dyDescent="0.15"/>
    <row r="878" ht="12" customHeight="1" x14ac:dyDescent="0.15"/>
    <row r="879" ht="12" customHeight="1" x14ac:dyDescent="0.15"/>
    <row r="880" ht="12" customHeight="1" x14ac:dyDescent="0.15"/>
    <row r="881" ht="12" customHeight="1" x14ac:dyDescent="0.15"/>
    <row r="882" ht="12" customHeight="1" x14ac:dyDescent="0.15"/>
    <row r="883" ht="12" customHeight="1" x14ac:dyDescent="0.15"/>
    <row r="884" ht="12" customHeight="1" x14ac:dyDescent="0.15"/>
    <row r="885" ht="12" customHeight="1" x14ac:dyDescent="0.15"/>
    <row r="886" ht="12" customHeight="1" x14ac:dyDescent="0.15"/>
    <row r="887" ht="12" customHeight="1" x14ac:dyDescent="0.15"/>
    <row r="888" ht="12" customHeight="1" x14ac:dyDescent="0.15"/>
    <row r="889" ht="12" customHeight="1" x14ac:dyDescent="0.15"/>
    <row r="890" ht="12" customHeight="1" x14ac:dyDescent="0.15"/>
    <row r="891" ht="12" customHeight="1" x14ac:dyDescent="0.15"/>
    <row r="892" ht="12" customHeight="1" x14ac:dyDescent="0.15"/>
    <row r="893" ht="12" customHeight="1" x14ac:dyDescent="0.15"/>
    <row r="894" ht="12" customHeight="1" x14ac:dyDescent="0.15"/>
    <row r="895" ht="12" customHeight="1" x14ac:dyDescent="0.15"/>
    <row r="896" ht="12" customHeight="1" x14ac:dyDescent="0.15"/>
    <row r="897" ht="12" customHeight="1" x14ac:dyDescent="0.15"/>
    <row r="898" ht="12" customHeight="1" x14ac:dyDescent="0.15"/>
    <row r="899" ht="12" customHeight="1" x14ac:dyDescent="0.15"/>
    <row r="900" ht="12" customHeight="1" x14ac:dyDescent="0.15"/>
    <row r="901" ht="12" customHeight="1" x14ac:dyDescent="0.15"/>
    <row r="902" ht="12" customHeight="1" x14ac:dyDescent="0.15"/>
    <row r="903" ht="12" customHeight="1" x14ac:dyDescent="0.15"/>
    <row r="904" ht="12" customHeight="1" x14ac:dyDescent="0.15"/>
    <row r="905" ht="12" customHeight="1" x14ac:dyDescent="0.15"/>
    <row r="906" ht="12" customHeight="1" x14ac:dyDescent="0.15"/>
    <row r="907" ht="12" customHeight="1" x14ac:dyDescent="0.15"/>
    <row r="908" ht="12" customHeight="1" x14ac:dyDescent="0.15"/>
    <row r="909" ht="12" customHeight="1" x14ac:dyDescent="0.15"/>
    <row r="910" ht="12" customHeight="1" x14ac:dyDescent="0.15"/>
    <row r="911" ht="12" customHeight="1" x14ac:dyDescent="0.15"/>
    <row r="912" ht="12" customHeight="1" x14ac:dyDescent="0.15"/>
    <row r="913" ht="12" customHeight="1" x14ac:dyDescent="0.15"/>
    <row r="914" ht="12" customHeight="1" x14ac:dyDescent="0.15"/>
    <row r="915" ht="12" customHeight="1" x14ac:dyDescent="0.15"/>
    <row r="916" ht="12" customHeight="1" x14ac:dyDescent="0.15"/>
    <row r="917" ht="12" customHeight="1" x14ac:dyDescent="0.15"/>
    <row r="918" ht="12" customHeight="1" x14ac:dyDescent="0.15"/>
    <row r="919" ht="12" customHeight="1" x14ac:dyDescent="0.15"/>
    <row r="920" ht="12" customHeight="1" x14ac:dyDescent="0.15"/>
    <row r="921" ht="12" customHeight="1" x14ac:dyDescent="0.15"/>
    <row r="922" ht="12" customHeight="1" x14ac:dyDescent="0.15"/>
    <row r="923" ht="12" customHeight="1" x14ac:dyDescent="0.15"/>
    <row r="924" ht="12" customHeight="1" x14ac:dyDescent="0.15"/>
    <row r="925" ht="12" customHeight="1" x14ac:dyDescent="0.15"/>
    <row r="926" ht="12" customHeight="1" x14ac:dyDescent="0.15"/>
    <row r="927" ht="12" customHeight="1" x14ac:dyDescent="0.15"/>
    <row r="928" ht="12" customHeight="1" x14ac:dyDescent="0.15"/>
    <row r="929" ht="12" customHeight="1" x14ac:dyDescent="0.15"/>
    <row r="930" ht="12" customHeight="1" x14ac:dyDescent="0.15"/>
    <row r="931" ht="12" customHeight="1" x14ac:dyDescent="0.15"/>
    <row r="932" ht="12" customHeight="1" x14ac:dyDescent="0.15"/>
    <row r="933" ht="12" customHeight="1" x14ac:dyDescent="0.15"/>
    <row r="934" ht="12" customHeight="1" x14ac:dyDescent="0.15"/>
    <row r="935" ht="12" customHeight="1" x14ac:dyDescent="0.15"/>
    <row r="936" ht="12" customHeight="1" x14ac:dyDescent="0.15"/>
    <row r="937" ht="12" customHeight="1" x14ac:dyDescent="0.15"/>
    <row r="938" ht="12" customHeight="1" x14ac:dyDescent="0.15"/>
    <row r="939" ht="12" customHeight="1" x14ac:dyDescent="0.15"/>
    <row r="940" ht="12" customHeight="1" x14ac:dyDescent="0.15"/>
    <row r="941" ht="12" customHeight="1" x14ac:dyDescent="0.15"/>
    <row r="942" ht="12" customHeight="1" x14ac:dyDescent="0.15"/>
    <row r="943" ht="12" customHeight="1" x14ac:dyDescent="0.15"/>
    <row r="944" ht="12" customHeight="1" x14ac:dyDescent="0.15"/>
    <row r="945" ht="12" customHeight="1" x14ac:dyDescent="0.15"/>
    <row r="946" ht="12" customHeight="1" x14ac:dyDescent="0.15"/>
    <row r="947" ht="12" customHeight="1" x14ac:dyDescent="0.15"/>
    <row r="948" ht="12" customHeight="1" x14ac:dyDescent="0.15"/>
    <row r="949" ht="12" customHeight="1" x14ac:dyDescent="0.15"/>
    <row r="950" ht="12" customHeight="1" x14ac:dyDescent="0.15"/>
    <row r="951" ht="12" customHeight="1" x14ac:dyDescent="0.15"/>
    <row r="952" ht="12" customHeight="1" x14ac:dyDescent="0.15"/>
    <row r="953" ht="12" customHeight="1" x14ac:dyDescent="0.15"/>
    <row r="954" ht="12" customHeight="1" x14ac:dyDescent="0.15"/>
    <row r="955" ht="12" customHeight="1" x14ac:dyDescent="0.15"/>
    <row r="956" ht="12" customHeight="1" x14ac:dyDescent="0.15"/>
    <row r="957" ht="12" customHeight="1" x14ac:dyDescent="0.15"/>
    <row r="958" ht="12" customHeight="1" x14ac:dyDescent="0.15"/>
    <row r="959" ht="12" customHeight="1" x14ac:dyDescent="0.15"/>
    <row r="960" ht="12" customHeight="1" x14ac:dyDescent="0.15"/>
    <row r="961" ht="12" customHeight="1" x14ac:dyDescent="0.15"/>
    <row r="962" ht="12" customHeight="1" x14ac:dyDescent="0.15"/>
    <row r="963" ht="12" customHeight="1" x14ac:dyDescent="0.15"/>
    <row r="964" ht="12" customHeight="1" x14ac:dyDescent="0.15"/>
    <row r="965" ht="12" customHeight="1" x14ac:dyDescent="0.15"/>
    <row r="966" ht="12" customHeight="1" x14ac:dyDescent="0.15"/>
    <row r="967" ht="12" customHeight="1" x14ac:dyDescent="0.15"/>
    <row r="968" ht="12" customHeight="1" x14ac:dyDescent="0.15"/>
    <row r="969" ht="12" customHeight="1" x14ac:dyDescent="0.15"/>
    <row r="970" ht="12" customHeight="1" x14ac:dyDescent="0.15"/>
    <row r="971" ht="12" customHeight="1" x14ac:dyDescent="0.15"/>
    <row r="972" ht="12" customHeight="1" x14ac:dyDescent="0.15"/>
    <row r="973" ht="12" customHeight="1" x14ac:dyDescent="0.15"/>
    <row r="974" ht="12" customHeight="1" x14ac:dyDescent="0.15"/>
    <row r="975" ht="12" customHeight="1" x14ac:dyDescent="0.15"/>
    <row r="976" ht="12" customHeight="1" x14ac:dyDescent="0.15"/>
    <row r="977" ht="12" customHeight="1" x14ac:dyDescent="0.15"/>
    <row r="978" ht="12" customHeight="1" x14ac:dyDescent="0.15"/>
    <row r="979" ht="12" customHeight="1" x14ac:dyDescent="0.15"/>
    <row r="980" ht="12" customHeight="1" x14ac:dyDescent="0.15"/>
    <row r="981" ht="12" customHeight="1" x14ac:dyDescent="0.15"/>
    <row r="982" ht="12" customHeight="1" x14ac:dyDescent="0.15"/>
    <row r="983" ht="12" customHeight="1" x14ac:dyDescent="0.15"/>
    <row r="984" ht="12" customHeight="1" x14ac:dyDescent="0.15"/>
    <row r="985" ht="12" customHeight="1" x14ac:dyDescent="0.15"/>
    <row r="986" ht="12" customHeight="1" x14ac:dyDescent="0.15"/>
    <row r="987" ht="12" customHeight="1" x14ac:dyDescent="0.15"/>
    <row r="988" ht="12" customHeight="1" x14ac:dyDescent="0.15"/>
    <row r="989" ht="12" customHeight="1" x14ac:dyDescent="0.15"/>
    <row r="990" ht="12" customHeight="1" x14ac:dyDescent="0.15"/>
    <row r="991" ht="12" customHeight="1" x14ac:dyDescent="0.15"/>
    <row r="992" ht="12" customHeight="1" x14ac:dyDescent="0.15"/>
    <row r="993" ht="12" customHeight="1" x14ac:dyDescent="0.15"/>
    <row r="994" ht="12" customHeight="1" x14ac:dyDescent="0.15"/>
    <row r="995" ht="12" customHeight="1" x14ac:dyDescent="0.15"/>
    <row r="996" ht="12" customHeight="1" x14ac:dyDescent="0.15"/>
    <row r="997" ht="12" customHeight="1" x14ac:dyDescent="0.15"/>
    <row r="998" ht="12" customHeight="1" x14ac:dyDescent="0.15"/>
    <row r="999" ht="12" customHeight="1" x14ac:dyDescent="0.15"/>
    <row r="1000" ht="12" customHeight="1" x14ac:dyDescent="0.15"/>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98B2DAD9-2381-4302-BA77-8E801E14DDA1}"/>
</file>

<file path=customXml/itemProps2.xml><?xml version="1.0" encoding="utf-8"?>
<ds:datastoreItem xmlns:ds="http://schemas.openxmlformats.org/officeDocument/2006/customXml" ds:itemID="{140BAA18-7C7E-4CC3-AA64-06D813AF15ED}"/>
</file>

<file path=customXml/itemProps3.xml><?xml version="1.0" encoding="utf-8"?>
<ds:datastoreItem xmlns:ds="http://schemas.openxmlformats.org/officeDocument/2006/customXml" ds:itemID="{CA540D8E-843F-4B04-A445-495E4E750545}"/>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Summary tab</vt:lpstr>
      <vt:lpstr>Independent examiners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Downie</dc:creator>
  <cp:lastModifiedBy>Downie, Cath</cp:lastModifiedBy>
  <dcterms:created xsi:type="dcterms:W3CDTF">2017-08-16T09:30:41Z</dcterms:created>
  <dcterms:modified xsi:type="dcterms:W3CDTF">2026-06-30T14:40:35Z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3741eea-3e6b-4781-9488-5ce2f89d2646_Enabled">
    <vt:lpwstr>true</vt:lpwstr>
  </property>
  <property fmtid="{D5CDD505-2E9C-101B-9397-08002B2CF9AE}" pid="3" name="MSIP_Label_03741eea-3e6b-4781-9488-5ce2f89d2646_SetDate">
    <vt:lpwstr>2024-01-10T12:47:29Z</vt:lpwstr>
  </property>
  <property fmtid="{D5CDD505-2E9C-101B-9397-08002B2CF9AE}" pid="4" name="MSIP_Label_03741eea-3e6b-4781-9488-5ce2f89d2646_Method">
    <vt:lpwstr>Privileged</vt:lpwstr>
  </property>
  <property fmtid="{D5CDD505-2E9C-101B-9397-08002B2CF9AE}" pid="5" name="MSIP_Label_03741eea-3e6b-4781-9488-5ce2f89d2646_Name">
    <vt:lpwstr>Public</vt:lpwstr>
  </property>
  <property fmtid="{D5CDD505-2E9C-101B-9397-08002B2CF9AE}" pid="6" name="MSIP_Label_03741eea-3e6b-4781-9488-5ce2f89d2646_SiteId">
    <vt:lpwstr>a2276d23-b281-4962-9c99-3c5c8d9895c5</vt:lpwstr>
  </property>
  <property fmtid="{D5CDD505-2E9C-101B-9397-08002B2CF9AE}" pid="7" name="MSIP_Label_03741eea-3e6b-4781-9488-5ce2f89d2646_ActionId">
    <vt:lpwstr>ec2ec82b-671d-4e35-bdc3-3cf0da724b81</vt:lpwstr>
  </property>
  <property fmtid="{D5CDD505-2E9C-101B-9397-08002B2CF9AE}" pid="8" name="MSIP_Label_03741eea-3e6b-4781-9488-5ce2f89d2646_ContentBits">
    <vt:lpwstr>2</vt:lpwstr>
  </property>
  <property fmtid="{D5CDD505-2E9C-101B-9397-08002B2CF9AE}" pid="9" name="ContentTypeId">
    <vt:lpwstr>0x010100CD04853568B40F4E8366B3070197220F</vt:lpwstr>
  </property>
</Properties>
</file>